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05" windowWidth="20670" windowHeight="9570" tabRatio="912" activeTab="0"/>
  </bookViews>
  <sheets>
    <sheet name="2019年项目汇总" sheetId="1" r:id="rId1"/>
  </sheets>
  <definedNames>
    <definedName name="_xlnm._FilterDatabase" localSheetId="0" hidden="1">'2019年项目汇总'!$A$3:$H$949</definedName>
    <definedName name="_xlnm.Print_Titles" localSheetId="0">'2019年项目汇总'!$3:$3</definedName>
  </definedNames>
  <calcPr fullCalcOnLoad="1"/>
  <oleSize ref="A1"/>
</workbook>
</file>

<file path=xl/sharedStrings.xml><?xml version="1.0" encoding="utf-8"?>
<sst xmlns="http://schemas.openxmlformats.org/spreadsheetml/2006/main" count="6670" uniqueCount="4752">
  <si>
    <t>全省全科医务人员</t>
  </si>
  <si>
    <t>853</t>
  </si>
  <si>
    <t>191700007</t>
  </si>
  <si>
    <t>全科医生师资培训班(多期)</t>
  </si>
  <si>
    <t>福建省全科医学培训分中心</t>
  </si>
  <si>
    <t>罗琼</t>
  </si>
  <si>
    <t>全省全科医学师资医务人员</t>
  </si>
  <si>
    <t>854</t>
  </si>
  <si>
    <t>191700008</t>
  </si>
  <si>
    <t>全科医学与社区慢性病管理学习班</t>
  </si>
  <si>
    <t>全省各设区市社区卫生服务中心及卫生院等基层医疗机构负责人及全科医生</t>
  </si>
  <si>
    <t>855</t>
  </si>
  <si>
    <t>191700009</t>
  </si>
  <si>
    <t>基层全科医生常见病诊治学习班</t>
  </si>
  <si>
    <t>宁德市闽东医院
宁德市医学会</t>
  </si>
  <si>
    <t>范金茂</t>
  </si>
  <si>
    <t>省内基层全科医生</t>
  </si>
  <si>
    <t>856</t>
  </si>
  <si>
    <t>191700010</t>
  </si>
  <si>
    <t>福建省全科医学诊疗进展学习班</t>
  </si>
  <si>
    <t>从事全科医学的相关诊疗的医务人员</t>
  </si>
  <si>
    <t>857</t>
  </si>
  <si>
    <t>191700011</t>
  </si>
  <si>
    <t>全科医师（家庭医师）诊治能力提高班</t>
  </si>
  <si>
    <t>陈隆天</t>
  </si>
  <si>
    <t>858</t>
  </si>
  <si>
    <t>191700012</t>
  </si>
  <si>
    <t>社区基层医师慢性病诊治管理及合理用药培训班</t>
  </si>
  <si>
    <t>丘汉忠</t>
  </si>
  <si>
    <t>基层全科医师</t>
  </si>
  <si>
    <t>859</t>
  </si>
  <si>
    <t>191700013</t>
  </si>
  <si>
    <t>住院医师规范化全科医师师资培训班</t>
  </si>
  <si>
    <t>南平市第一医院
南平市医学会.</t>
  </si>
  <si>
    <t>王海生</t>
  </si>
  <si>
    <t>住院医师规范化培训全科基地及基层实践基地师资</t>
  </si>
  <si>
    <t>860</t>
  </si>
  <si>
    <t>191700014</t>
  </si>
  <si>
    <t>第五期全科医师提高班</t>
  </si>
  <si>
    <t>福建省医学会
泉州市丰泽街道社区卫生服务中心</t>
  </si>
  <si>
    <t>李灿东</t>
  </si>
  <si>
    <t>全科医学相关人员</t>
  </si>
  <si>
    <t>861</t>
  </si>
  <si>
    <t>191700015</t>
  </si>
  <si>
    <t>福建省第七次全科医学学术交流会</t>
  </si>
  <si>
    <t>862</t>
  </si>
  <si>
    <t>191700016</t>
  </si>
  <si>
    <t>福建省第21届肿瘤学术大会</t>
  </si>
  <si>
    <t>全省肿瘤防治科技人员</t>
  </si>
  <si>
    <t>863</t>
  </si>
  <si>
    <t>191700017</t>
  </si>
  <si>
    <t>慢病规范诊疗（多期）</t>
  </si>
  <si>
    <t>福建省基层卫生协会</t>
  </si>
  <si>
    <t>张守臣</t>
  </si>
  <si>
    <t>县级医院、乡镇卫生院、社区卫生服务中心 、村卫生所</t>
  </si>
  <si>
    <t>864</t>
  </si>
  <si>
    <t>191700018</t>
  </si>
  <si>
    <t>福建省住院医师规范化培训师资培训班</t>
  </si>
  <si>
    <t>福建省卫生科技教育管理协会
福建省立医院</t>
  </si>
  <si>
    <t>865</t>
  </si>
  <si>
    <t>191700019</t>
  </si>
  <si>
    <t>全科医学新进展学习班</t>
  </si>
  <si>
    <t>包宇旺</t>
  </si>
  <si>
    <t>全市各级医疗保健机构的内科、急诊科、重症医学科、放射科、超声科、检验科等相关人员</t>
  </si>
  <si>
    <t>866</t>
  </si>
  <si>
    <t>191800001</t>
  </si>
  <si>
    <t>中医运动康复新进展学习班</t>
  </si>
  <si>
    <t>中医学（中西医结合）</t>
  </si>
  <si>
    <t>福建省立医院
福建省中医药学会</t>
  </si>
  <si>
    <t>林忠华</t>
  </si>
  <si>
    <t>从事中医运动康复相关专业的临床、科研人员</t>
  </si>
  <si>
    <t>867</t>
  </si>
  <si>
    <t>191800002</t>
  </si>
  <si>
    <t>中西医结合脑血管病学术研讨班</t>
  </si>
  <si>
    <t>福建医科大学附属第一医院
福建省中医药学会</t>
  </si>
  <si>
    <t>陈金水</t>
  </si>
  <si>
    <t>福建省中医药学会脑病分会全体委员、全省从事脑病专科的医务工作人员</t>
  </si>
  <si>
    <t>868</t>
  </si>
  <si>
    <t>191800003</t>
  </si>
  <si>
    <t>针刀治疗颈肩腰腿痛新进展培训班</t>
  </si>
  <si>
    <t>修忠标</t>
  </si>
  <si>
    <t>全省针刀、骨科、疼痛科、针灸推拿科、康复科医生</t>
  </si>
  <si>
    <t>869</t>
  </si>
  <si>
    <t>191800004</t>
  </si>
  <si>
    <t>超声引导下疼痛治疗实操培训班</t>
  </si>
  <si>
    <t>张文兵</t>
  </si>
  <si>
    <t>疼痛科、康复科、针灸科、骨科、麻醉科、超声科医师或技师</t>
  </si>
  <si>
    <t>870</t>
  </si>
  <si>
    <t>191800005</t>
  </si>
  <si>
    <t>2019年张敏建教授名老中医学术经验研讨会</t>
  </si>
  <si>
    <t>程宛钧</t>
  </si>
  <si>
    <t>全省中医、中西医结合男科临床工作者</t>
  </si>
  <si>
    <t>871</t>
  </si>
  <si>
    <t>191800006</t>
  </si>
  <si>
    <t>慢性肾脏中西医结合诊疗新进展学习班暨名老中医陈扬荣、阮诗玮学术经验交流会</t>
  </si>
  <si>
    <t>吴竞</t>
  </si>
  <si>
    <t>从事肾内科领域的医护人员等</t>
  </si>
  <si>
    <t>872</t>
  </si>
  <si>
    <t>191800007</t>
  </si>
  <si>
    <t>埋药线法治疗难治性面神经麻痹技术</t>
  </si>
  <si>
    <t>林万庆</t>
  </si>
  <si>
    <t>全省针灸、推拿、康复、中医及社区基层专业人员</t>
  </si>
  <si>
    <t>873</t>
  </si>
  <si>
    <t>191800008</t>
  </si>
  <si>
    <t>中西医结合心血管病进展学习班</t>
  </si>
  <si>
    <t>熊尚全</t>
  </si>
  <si>
    <t>中西医结合心血管、中医及西医心血管相关人员</t>
  </si>
  <si>
    <t>874</t>
  </si>
  <si>
    <t>191800009</t>
  </si>
  <si>
    <t>沈宗国名老中医经验学习班</t>
  </si>
  <si>
    <t>郑峰</t>
  </si>
  <si>
    <t>875</t>
  </si>
  <si>
    <t>191800010</t>
  </si>
  <si>
    <t>梁栋富名老中医临床经验学习班</t>
  </si>
  <si>
    <t>林源</t>
  </si>
  <si>
    <t>876</t>
  </si>
  <si>
    <t>191800011</t>
  </si>
  <si>
    <t>李学麟儿科学术经验传承学习班暨福州苍霞洲李氏儿科流派传承学习班</t>
  </si>
  <si>
    <t>李学麟</t>
  </si>
  <si>
    <t>全省医疗卫生机构中医人员</t>
  </si>
  <si>
    <t>877</t>
  </si>
  <si>
    <t>191800012</t>
  </si>
  <si>
    <t>睡眠呼吸障碍的中西医结合诊治新进展</t>
  </si>
  <si>
    <t>徐顺贵</t>
  </si>
  <si>
    <t>睡眠呼吸医学相关专业(呼吸、耳鼻喉、心血管、内分泌、神经科等)</t>
  </si>
  <si>
    <t>878</t>
  </si>
  <si>
    <t>191800013</t>
  </si>
  <si>
    <t>福建省肛肠医疗协作及诊疗规范学习班暨福建省中医药适宜技术项目“挂线疗法治疗高位肛瘘技术”研讨班</t>
  </si>
  <si>
    <t>石荣</t>
  </si>
  <si>
    <t>肛肠科医师</t>
  </si>
  <si>
    <t>879</t>
  </si>
  <si>
    <t>191800014</t>
  </si>
  <si>
    <t>周国英名老中医经验学习班暨第一届代谢与营养吉祥论坛</t>
  </si>
  <si>
    <t>叶彬华</t>
  </si>
  <si>
    <t>全省糖尿病中西医结合及基层专业人员</t>
  </si>
  <si>
    <t>880</t>
  </si>
  <si>
    <t>191800015</t>
  </si>
  <si>
    <t>福建省中医内科诊疗进展学习班暨第四届中医临床优秀人才论坛</t>
  </si>
  <si>
    <t>吴宽裕</t>
  </si>
  <si>
    <t>福建省中医药学会内科分会委员及从事中医临床专业等相关医务人员</t>
  </si>
  <si>
    <t>881</t>
  </si>
  <si>
    <t>191800016</t>
  </si>
  <si>
    <t>“中医风湿病临床适宜技术新进展”学习班</t>
  </si>
  <si>
    <t>赵钟文</t>
  </si>
  <si>
    <t>福建省中医药学会风湿病分会委员及从事中医专业的医护人员</t>
  </si>
  <si>
    <t>882</t>
  </si>
  <si>
    <t>191800017</t>
  </si>
  <si>
    <t>严桂珍教授学术经验学习班</t>
  </si>
  <si>
    <t>李希</t>
  </si>
  <si>
    <t>中医呼吸、肿瘤、内科专业</t>
  </si>
  <si>
    <t>883</t>
  </si>
  <si>
    <t>191800018</t>
  </si>
  <si>
    <t>疑难性肾病的中西医结合诊治新进展学习班</t>
  </si>
  <si>
    <t>吴强</t>
  </si>
  <si>
    <t>福建省中医药学会肾病分会委员及从事中医和中西医肾病、血液净化专业的医护人员</t>
  </si>
  <si>
    <t>884</t>
  </si>
  <si>
    <t>191800019</t>
  </si>
  <si>
    <t>中西医结合健康管理与质量控制规范化培训班</t>
  </si>
  <si>
    <t>池煜霞</t>
  </si>
  <si>
    <t>预防保健科、治未病科及
中医类相关专业医护人员</t>
  </si>
  <si>
    <t>885</t>
  </si>
  <si>
    <t>191800020</t>
  </si>
  <si>
    <t>2019年肛肠病学术传承与发展学习班</t>
  </si>
  <si>
    <t>叶玲</t>
  </si>
  <si>
    <t>福建省肛肠专业人员</t>
  </si>
  <si>
    <t>886</t>
  </si>
  <si>
    <t>191800021</t>
  </si>
  <si>
    <t>中医药“四大经典”培训班</t>
  </si>
  <si>
    <t>福建中医药大学附属第三人民医院</t>
  </si>
  <si>
    <t>肖绍坚</t>
  </si>
  <si>
    <t>国家、省级继承人、优秀中医临床人才</t>
  </si>
  <si>
    <t>887</t>
  </si>
  <si>
    <t>191800022</t>
  </si>
  <si>
    <t>中医药师承带徒理论提高班（2期）</t>
  </si>
  <si>
    <t>各级师承继承人、优秀中医临床人才</t>
  </si>
  <si>
    <t>888</t>
  </si>
  <si>
    <t>191800023</t>
  </si>
  <si>
    <t>闽赣合作中医药适宜技术推广系列培训班——梅花针叩刺治疗带状疱疹技术</t>
  </si>
  <si>
    <t>戴荣水</t>
  </si>
  <si>
    <t>闽赣两省各市、县级医疗单位针灸科、皮肤科及乡镇、社区卫生机构中医科及个体中医</t>
  </si>
  <si>
    <t>889</t>
  </si>
  <si>
    <t>191800024</t>
  </si>
  <si>
    <t>中医药健康文化科普人员培训班</t>
  </si>
  <si>
    <t>福建省中医药研究院</t>
  </si>
  <si>
    <t>周美兰</t>
  </si>
  <si>
    <t>全省县级以上中医（中西医结合、民族医）医院负责中医科普人员1-2名；我省全国中医药文化宣传教育基地、省级中医药文化宣传教育基地宣教人员各1-2名，学会中医科普工作会员1-2名</t>
  </si>
  <si>
    <t>890</t>
  </si>
  <si>
    <t>191800025</t>
  </si>
  <si>
    <t>中医脑病的经络感传研究与临床辨治新进展</t>
  </si>
  <si>
    <t>许金森、陈祺</t>
  </si>
  <si>
    <t>从事脑病医学相关专业同仁</t>
  </si>
  <si>
    <t>891</t>
  </si>
  <si>
    <t>191800026</t>
  </si>
  <si>
    <t>西医学习中医培训班（多期）</t>
  </si>
  <si>
    <t>福建中医药大学</t>
  </si>
  <si>
    <t>陈莘</t>
  </si>
  <si>
    <t>中医医院及中西医结合医院非中医类别人员</t>
  </si>
  <si>
    <t>892</t>
  </si>
  <si>
    <t>191800027</t>
  </si>
  <si>
    <t>"医养结合"康养护理师培训班</t>
  </si>
  <si>
    <t>福建中医药大学
福建中医药大学附属晋江市中医院</t>
  </si>
  <si>
    <t>从事健康护理医务人员</t>
  </si>
  <si>
    <t>893</t>
  </si>
  <si>
    <t>191800028</t>
  </si>
  <si>
    <t>闽派针灸学术论坛及临床应用培训班</t>
  </si>
  <si>
    <t>福建中医药大学
福建省针灸学会</t>
  </si>
  <si>
    <t>郑美凤</t>
  </si>
  <si>
    <t>全省针灸教学工作者及临床医师、针灸学会会员</t>
  </si>
  <si>
    <t>894</t>
  </si>
  <si>
    <t>191800029</t>
  </si>
  <si>
    <t>中西医结合睡眠障碍新进展（2期）</t>
  </si>
  <si>
    <t>陈沁</t>
  </si>
  <si>
    <t>睡眠医学相关专业（神经、精神、呼吸、心理、耳鼻喉、内分泌、心血管、中医等）同仁</t>
  </si>
  <si>
    <t>895</t>
  </si>
  <si>
    <t>191800030</t>
  </si>
  <si>
    <t>疼痛康复临床治疗新技术</t>
  </si>
  <si>
    <t>福建中医药大学
福建省冲击波医学教育与培训专家委员会</t>
  </si>
  <si>
    <t>王旭丽</t>
  </si>
  <si>
    <t>基层及社区医院疼痛科、康复科、骨科等相关医护人员</t>
  </si>
  <si>
    <t>896</t>
  </si>
  <si>
    <t>191800031</t>
  </si>
  <si>
    <t>林子顺名老中医学术经验研讨暨第二届闽都中医骨伤论坛</t>
  </si>
  <si>
    <t>游纯秋</t>
  </si>
  <si>
    <t>897</t>
  </si>
  <si>
    <t>191800032</t>
  </si>
  <si>
    <t>何桂英名老中医工作室经验传承暨闽赣合作中医药适宜技术推广系列培训班</t>
  </si>
  <si>
    <t>游慧芳</t>
  </si>
  <si>
    <t>从事妇产科及相关专业的医务人员</t>
  </si>
  <si>
    <t>898</t>
  </si>
  <si>
    <t>191800033</t>
  </si>
  <si>
    <t>中西医结合神经康复培训班</t>
  </si>
  <si>
    <t>蒋小玲</t>
  </si>
  <si>
    <t>中西医结合神经内科、康复科等医护人员</t>
  </si>
  <si>
    <t>899</t>
  </si>
  <si>
    <t>191800034</t>
  </si>
  <si>
    <t>妇产科疾病的中西医结合治疗</t>
  </si>
  <si>
    <t>福州市第一医院
福州市针灸学会</t>
  </si>
  <si>
    <t>戴永辉</t>
  </si>
  <si>
    <t>福州市针灸学会会员以及福州市中医针灸等相关从业人员</t>
  </si>
  <si>
    <t>900</t>
  </si>
  <si>
    <t>191800035</t>
  </si>
  <si>
    <t>中西医结合外科治疗肝胆胰疾病</t>
  </si>
  <si>
    <t>熊共鹏</t>
  </si>
  <si>
    <t>医疗同仁、研究生、规培医生</t>
  </si>
  <si>
    <t>901</t>
  </si>
  <si>
    <t>191800036</t>
  </si>
  <si>
    <t>中西医结合技术在外科领域的应用学习班</t>
  </si>
  <si>
    <t>厦门市医学会
厦门市中西医结合学会
厦门市中医院</t>
  </si>
  <si>
    <t>宋学</t>
  </si>
  <si>
    <t>全省中西医结合外科从业人员</t>
  </si>
  <si>
    <t>902</t>
  </si>
  <si>
    <t>191800037</t>
  </si>
  <si>
    <t>吞咽障碍中西医结合康复学习班</t>
  </si>
  <si>
    <t>厦门市医学会
厦门市中医院</t>
  </si>
  <si>
    <t>金海鹏</t>
  </si>
  <si>
    <t>神经内科、康复科、针灸科、老年科</t>
  </si>
  <si>
    <t>903</t>
  </si>
  <si>
    <t>191800038</t>
  </si>
  <si>
    <t>福建省名中医传承培训班</t>
  </si>
  <si>
    <t>宁德市中医药学会
宁德市中医院</t>
  </si>
  <si>
    <t>邢海清</t>
  </si>
  <si>
    <t>国家级、省级、基层名老中医继承人
及中医临床人员</t>
  </si>
  <si>
    <t>904</t>
  </si>
  <si>
    <t>191800039</t>
  </si>
  <si>
    <t>中医适宜技术推广系列培训班（2期）</t>
  </si>
  <si>
    <t>宁德市中医院
宁德市中医药学会</t>
  </si>
  <si>
    <t xml:space="preserve">基层医务工作者 </t>
  </si>
  <si>
    <t>905</t>
  </si>
  <si>
    <t>191800040</t>
  </si>
  <si>
    <t>肾衰竭与透析并发症的中西医诊治新进展学习班</t>
  </si>
  <si>
    <t>泉州市中医院</t>
  </si>
  <si>
    <t>朱良伟</t>
  </si>
  <si>
    <t>从事肾脏科的医护人员</t>
  </si>
  <si>
    <t>906</t>
  </si>
  <si>
    <t>191800041</t>
  </si>
  <si>
    <t>妇科疑难病中西医诊治学习班</t>
  </si>
  <si>
    <t>泉州市中医院
泉州市中医药学会</t>
  </si>
  <si>
    <t>高丽萍</t>
  </si>
  <si>
    <t>妇科中西医临床专业人员</t>
  </si>
  <si>
    <t>907</t>
  </si>
  <si>
    <t>191800042</t>
  </si>
  <si>
    <t>海西肿瘤绿色治疗论坛</t>
  </si>
  <si>
    <t>孙伟芬</t>
  </si>
  <si>
    <t>从事中医、中西医结合肿瘤学及相关专业的医务人员</t>
  </si>
  <si>
    <t>908</t>
  </si>
  <si>
    <t>191800043</t>
  </si>
  <si>
    <t>全国老中医药专家刘德桓、郭为汀 、苏稼夫学术经验传承学习班</t>
  </si>
  <si>
    <t>泉州市中医药学会</t>
  </si>
  <si>
    <t>省内外中医药卫生人员</t>
  </si>
  <si>
    <t>909</t>
  </si>
  <si>
    <t>191800044</t>
  </si>
  <si>
    <t>中西医结合运动创伤诊疗培训班</t>
  </si>
  <si>
    <t>吴昭克</t>
  </si>
  <si>
    <t>从事骨科、运动医学科医生、护士</t>
  </si>
  <si>
    <t>910</t>
  </si>
  <si>
    <t>191800045</t>
  </si>
  <si>
    <t>南少林（泉州）理筋整脊手法治疗脊柱病</t>
  </si>
  <si>
    <t>陈长贤</t>
  </si>
  <si>
    <t>从事推拿科、针灸科、康复科的医生</t>
  </si>
  <si>
    <t>911</t>
  </si>
  <si>
    <t>191800046</t>
  </si>
  <si>
    <t>消化系统疾病中西医结合诊治新进展</t>
  </si>
  <si>
    <t>晋江市中医院</t>
  </si>
  <si>
    <t>黄伟荣</t>
  </si>
  <si>
    <t>全省中医、中西医结合消化内科及消化内镜医师</t>
  </si>
  <si>
    <t>912</t>
  </si>
  <si>
    <t>191800047</t>
  </si>
  <si>
    <t>中西医结合六联疗法治疗急性胰腺炎技术学术交流会</t>
  </si>
  <si>
    <t>陈英杰</t>
  </si>
  <si>
    <t>全省基层中医、中西医结合从业人员</t>
  </si>
  <si>
    <t>913</t>
  </si>
  <si>
    <t>191800049</t>
  </si>
  <si>
    <t>章氏正骨手法治疗骨折病研讨班</t>
  </si>
  <si>
    <t>漳州市中医院</t>
  </si>
  <si>
    <t>谢强</t>
  </si>
  <si>
    <t>骨伤相关人业人员</t>
  </si>
  <si>
    <t>914</t>
  </si>
  <si>
    <t>191800050</t>
  </si>
  <si>
    <t>中医治疗脑血管相关病证</t>
  </si>
  <si>
    <t>赵学田</t>
  </si>
  <si>
    <t>中医内科、康复科专业人员</t>
  </si>
  <si>
    <t>915</t>
  </si>
  <si>
    <t>191800051</t>
  </si>
  <si>
    <t>闽赣合作中医药适宜推广技术-套扎吸注疗法治疗肛肠疾病</t>
  </si>
  <si>
    <t>龙岩人民医院</t>
  </si>
  <si>
    <t>郑晓怡</t>
  </si>
  <si>
    <t>肛肠相关专业医护人员</t>
  </si>
  <si>
    <t>916</t>
  </si>
  <si>
    <t>191800052</t>
  </si>
  <si>
    <t>中医骨伤颈腰腿痛诊疗技术培训班</t>
  </si>
  <si>
    <t>龙岩市中医院</t>
  </si>
  <si>
    <t>陈镜锋</t>
  </si>
  <si>
    <t>从事骨伤、针灸、推拿、康复专业中医临床医生</t>
  </si>
  <si>
    <t>917</t>
  </si>
  <si>
    <t>191800053</t>
  </si>
  <si>
    <t>小儿呼吸道疑难疾病学习班</t>
  </si>
  <si>
    <t>林媛</t>
  </si>
  <si>
    <t>儿科医护人员及中医外治人员等</t>
  </si>
  <si>
    <t>918</t>
  </si>
  <si>
    <t>191800054</t>
  </si>
  <si>
    <t>闽赣中医适宜技术培训班-循经筋针刺法治疗足跟痛培训班</t>
  </si>
  <si>
    <t>廖小七</t>
  </si>
  <si>
    <t>919</t>
  </si>
  <si>
    <t>191800055</t>
  </si>
  <si>
    <t>中医传承心得交流会</t>
  </si>
  <si>
    <t>三明市中西医结合医院</t>
  </si>
  <si>
    <t>温立新</t>
  </si>
  <si>
    <t>全省中级以上中医骨干医师及硕、博士研究生</t>
  </si>
  <si>
    <t>920</t>
  </si>
  <si>
    <t>191800056</t>
  </si>
  <si>
    <t>福建省肝病中西医诊疗新进展学习班</t>
  </si>
  <si>
    <t>叶敏贞</t>
  </si>
  <si>
    <t>中医科、感染科、消化科等相关人员</t>
  </si>
  <si>
    <t>921</t>
  </si>
  <si>
    <t>191800057</t>
  </si>
  <si>
    <t>闽赣合作中医药适宜技术推广系列培训班——“放血疗法在急症、痛症中的应用技术”项目培训班</t>
  </si>
  <si>
    <t>兰贵芳</t>
  </si>
  <si>
    <t>全省基层中医药人员</t>
  </si>
  <si>
    <t>922</t>
  </si>
  <si>
    <t>191800058</t>
  </si>
  <si>
    <t>福建省中医药学会妇科分会第二十四次学术年会暨中医妇科适宜技术学习班</t>
  </si>
  <si>
    <t>福建省中医药学会
福建省南平市人民医院</t>
  </si>
  <si>
    <t>潘丽贞</t>
  </si>
  <si>
    <t>全省中医妇科医务工作者</t>
  </si>
  <si>
    <t>923</t>
  </si>
  <si>
    <t>191800059</t>
  </si>
  <si>
    <t>福建省名中医余天泰学术经验研讨会</t>
  </si>
  <si>
    <t>南平市中医药学会
南平市人民医院</t>
  </si>
  <si>
    <t>陈勋善</t>
  </si>
  <si>
    <t>全省中医临床、中西医结合临床医师</t>
  </si>
  <si>
    <t>924</t>
  </si>
  <si>
    <t>191800060</t>
  </si>
  <si>
    <t>中医药文化学术交流会</t>
  </si>
  <si>
    <t>肖林榕</t>
  </si>
  <si>
    <t>全省从事医学史及医学文献研究的学者</t>
  </si>
  <si>
    <t>925</t>
  </si>
  <si>
    <t>191800061</t>
  </si>
  <si>
    <t>西学中培训班</t>
  </si>
  <si>
    <t>福建省医师协会中西医结合医师分会全体委员；临床、医技科室医生、护理人员以及从事与医学相关工作的研究人员、学者</t>
  </si>
  <si>
    <t>926</t>
  </si>
  <si>
    <t>191800062</t>
  </si>
  <si>
    <t>福建省针灸学会第二十七届学术年会暨针灸临床特色技能学习班</t>
  </si>
  <si>
    <t>福建省针灸学会</t>
  </si>
  <si>
    <t>针灸临床教学科研人员</t>
  </si>
  <si>
    <t>927</t>
  </si>
  <si>
    <t>191800063</t>
  </si>
  <si>
    <t>福建省中西医结合学会神经病学分会学术年会暨新进展学习班</t>
  </si>
  <si>
    <t>李智文</t>
  </si>
  <si>
    <t>福建省中西医结合学会神经病学分会全体委员，从事神经病学的中西医结合、中医、西医的医务工作者</t>
  </si>
  <si>
    <t>928</t>
  </si>
  <si>
    <t>191800064</t>
  </si>
  <si>
    <t>福建省中西医结合学会骨科微创分会第六次年会暨骨科微创技术培训班</t>
  </si>
  <si>
    <t>福建省中西医结合学会 
南平市人民医院</t>
  </si>
  <si>
    <t>苏寅</t>
  </si>
  <si>
    <t>福建省中西医结合学会骨科微创分会全体委员，二级医院以上骨科医师及护理人员</t>
  </si>
  <si>
    <t>929</t>
  </si>
  <si>
    <t>191800065</t>
  </si>
  <si>
    <t>福建省中西医结合学会脏腑学说分会成立大会暨科学中西医结合脏腑学说在临床的运用培训班</t>
  </si>
  <si>
    <t>郑敏麟</t>
  </si>
  <si>
    <t>中医和中西医结合专业相关人员</t>
  </si>
  <si>
    <t>930</t>
  </si>
  <si>
    <t>191800066</t>
  </si>
  <si>
    <t>互联网+健康管理</t>
  </si>
  <si>
    <t>黄守清</t>
  </si>
  <si>
    <t>健康服务业、健康管理专业代表</t>
  </si>
  <si>
    <t>931</t>
  </si>
  <si>
    <t>191800067</t>
  </si>
  <si>
    <t>福建省中西医结合风湿病规范诊疗及新进展学习班</t>
  </si>
  <si>
    <t>福建省中西医结合学会 
龙岩市第一医院</t>
  </si>
  <si>
    <t>余莲</t>
  </si>
  <si>
    <t>从事中西医结合风湿科、中医科、内科、骨科、及相关检验等医务人员</t>
  </si>
  <si>
    <t>932</t>
  </si>
  <si>
    <t>191800068</t>
  </si>
  <si>
    <t>活血化瘀新进展学习班</t>
  </si>
  <si>
    <t>郑关毅</t>
  </si>
  <si>
    <t>省内从事血瘀证临床和基础研究的中级职称以上人员</t>
  </si>
  <si>
    <t>933</t>
  </si>
  <si>
    <t>191800069</t>
  </si>
  <si>
    <t>中西医结合肿瘤学术会议暨新技术培训班</t>
  </si>
  <si>
    <t>陈乃杰</t>
  </si>
  <si>
    <t>全省从事肿瘤防治工作的医务工作者</t>
  </si>
  <si>
    <t>934</t>
  </si>
  <si>
    <t>191800070</t>
  </si>
  <si>
    <t>失眠障碍规范化诊疗进展专题研修班</t>
  </si>
  <si>
    <t xml:space="preserve">福建省中西医结合学会    </t>
  </si>
  <si>
    <t>睡眠医学相关医技人员（神经内科、精神科、心理科、呼吸科、儿科、耳鼻喉科等）</t>
  </si>
  <si>
    <t>935</t>
  </si>
  <si>
    <t>191800071</t>
  </si>
  <si>
    <t>2019年福建省中西医结合男科学术会议暨男科疾病诊疗新进展提高班</t>
  </si>
  <si>
    <t>李启镛</t>
  </si>
  <si>
    <t>全省中西医结合男科临床工作者</t>
  </si>
  <si>
    <t>936</t>
  </si>
  <si>
    <t>191800072</t>
  </si>
  <si>
    <t>青年医师骨科论坛</t>
  </si>
  <si>
    <t>福建省中西医结合学会
尤溪县中医医院</t>
  </si>
  <si>
    <t>黄道星</t>
  </si>
  <si>
    <t>福建省中西医结合学会骨科微创分会全体青年委员，二级医院以上骨科医师</t>
  </si>
  <si>
    <t>937</t>
  </si>
  <si>
    <t>191800073</t>
  </si>
  <si>
    <t>烧伤病学分会2019年学术年会</t>
  </si>
  <si>
    <t>王世军</t>
  </si>
  <si>
    <t>福建省各级医院从事烧伤及创面修复相关专业工作的医护人员</t>
  </si>
  <si>
    <t>938</t>
  </si>
  <si>
    <t>191800074</t>
  </si>
  <si>
    <t>中医儿童体质调理适宜技术</t>
  </si>
  <si>
    <t>福建省中医体质调理学会</t>
  </si>
  <si>
    <t>林丽莉</t>
  </si>
  <si>
    <t>医学相关专业及中医爱好者</t>
  </si>
  <si>
    <t>939</t>
  </si>
  <si>
    <t>191800075</t>
  </si>
  <si>
    <t>福建省中医药学会第三届心病分会第三次年会暨洪炳根名老中医学术思想学习班</t>
  </si>
  <si>
    <t>严萍</t>
  </si>
  <si>
    <t>心病分会委员及当地从事心病的医务人员</t>
  </si>
  <si>
    <t>940</t>
  </si>
  <si>
    <t>191800076</t>
  </si>
  <si>
    <t>中医药防治糖尿病新进展学习班</t>
  </si>
  <si>
    <t>施红</t>
  </si>
  <si>
    <t>全省卫生技术相关人员</t>
  </si>
  <si>
    <t>941</t>
  </si>
  <si>
    <t>191800077</t>
  </si>
  <si>
    <t>福建省中医药学会传承研究分会第六次学术年会</t>
  </si>
  <si>
    <t>黄河清</t>
  </si>
  <si>
    <t>福建省中医药学会传承研究分会全体顾问、委员；省内外从事临床、科研、教学工作的中医药工作者</t>
  </si>
  <si>
    <t>942</t>
  </si>
  <si>
    <t>191800078</t>
  </si>
  <si>
    <t>中医药养生科普培训班</t>
  </si>
  <si>
    <t>黄俊山</t>
  </si>
  <si>
    <t>全省相关医务人员</t>
  </si>
  <si>
    <t>943</t>
  </si>
  <si>
    <t>191800079</t>
  </si>
  <si>
    <t>福建省中医药学会中药分会第十七次学术研讨会暨中药学专业知识培训</t>
  </si>
  <si>
    <t>徐伟</t>
  </si>
  <si>
    <t>从事中药研发、医院制剂、生产的相关人员</t>
  </si>
  <si>
    <t>944</t>
  </si>
  <si>
    <t>191800080</t>
  </si>
  <si>
    <t>2019年福建省中医经典学术研讨会</t>
  </si>
  <si>
    <t>纪立金</t>
  </si>
  <si>
    <t>全省各地市中医、中西医临床工作者</t>
  </si>
  <si>
    <t>945</t>
  </si>
  <si>
    <t>191800081</t>
  </si>
  <si>
    <t>运动功能评估及运动处方学习班</t>
  </si>
  <si>
    <t>陈水金</t>
  </si>
  <si>
    <t>全省推拿、针炙、康复、骨伤科人员</t>
  </si>
  <si>
    <t>946</t>
  </si>
  <si>
    <t>191800082</t>
  </si>
  <si>
    <t>心肺康复及慢病管理进展培训班</t>
  </si>
  <si>
    <t>魏松青</t>
  </si>
  <si>
    <t>各级医院呼吸、心血管、康复、中医、护理及相关科室人员</t>
  </si>
  <si>
    <t>190602002</t>
  </si>
  <si>
    <t>海丝核心区小儿腔镜手术技术学习班</t>
  </si>
  <si>
    <t>周朝明</t>
  </si>
  <si>
    <t>福建省小儿外科（含成人外科兼小儿外科）医护人员</t>
  </si>
  <si>
    <t>414</t>
  </si>
  <si>
    <t>190602003</t>
  </si>
  <si>
    <t>福建省医学会小儿外科学术研讨会</t>
  </si>
  <si>
    <t>福建省立医院
福建省医学会</t>
  </si>
  <si>
    <t>徐迪</t>
  </si>
  <si>
    <t>福建省从事小儿外科及其相关专业的医务人员</t>
  </si>
  <si>
    <t>415</t>
  </si>
  <si>
    <t>190602004</t>
  </si>
  <si>
    <t>福建省小儿外科微创技术新进展学习班</t>
  </si>
  <si>
    <t>416</t>
  </si>
  <si>
    <t>190603001</t>
  </si>
  <si>
    <t>海丝核心区新生儿医学进展学习班</t>
  </si>
  <si>
    <t>福建省妇幼保健院
福建省优生优育与妇幼保健协会
福建省新生儿重症专业质控中心</t>
  </si>
  <si>
    <t>417</t>
  </si>
  <si>
    <t>190603002</t>
  </si>
  <si>
    <t>海丝核心区新生儿复苏高级研修班</t>
  </si>
  <si>
    <t>福建省妇幼保健院
福建省新生儿救护中心</t>
  </si>
  <si>
    <t>产儿科医护人员</t>
  </si>
  <si>
    <t>418</t>
  </si>
  <si>
    <t>190603003</t>
  </si>
  <si>
    <t>新生儿呼吸机相关理论与技术及窒息复苏学习班</t>
  </si>
  <si>
    <t>张尔泉</t>
  </si>
  <si>
    <t>419</t>
  </si>
  <si>
    <t>190603004</t>
  </si>
  <si>
    <t>新生儿神经监护技术及脑损伤防治学习班</t>
  </si>
  <si>
    <t>庄德义</t>
  </si>
  <si>
    <t>儿科医生和护理人员</t>
  </si>
  <si>
    <t>420</t>
  </si>
  <si>
    <t>090603005</t>
  </si>
  <si>
    <t>新生儿危重症抢救技术培训班</t>
  </si>
  <si>
    <t>泉州市妇幼保健协会</t>
  </si>
  <si>
    <t>陈冬梅</t>
  </si>
  <si>
    <t>从事儿科、新生儿临床医疗、护理及保健相关人员</t>
  </si>
  <si>
    <t>421</t>
  </si>
  <si>
    <t>090603006</t>
  </si>
  <si>
    <t>2019龙岩市早产儿综合管理学习班</t>
  </si>
  <si>
    <t>钟荣华</t>
  </si>
  <si>
    <t>龙岩市各级医院儿科、新生儿科医护人员</t>
  </si>
  <si>
    <t>422</t>
  </si>
  <si>
    <t>090603007</t>
  </si>
  <si>
    <t>新生儿科临床热点问题暨高级生命支持培训班</t>
  </si>
  <si>
    <t>福建省中西医结合学会
福建省福州儿童医院</t>
  </si>
  <si>
    <t>章丽燕</t>
  </si>
  <si>
    <t>本省儿科、新生儿医护人员</t>
  </si>
  <si>
    <t>423</t>
  </si>
  <si>
    <t>190604001</t>
  </si>
  <si>
    <t>儿童心理保健新进展培训班（2期）</t>
  </si>
  <si>
    <t>福建省优生优育与妇幼保健协会
福建省妇幼保健院
福建省预防医学会</t>
  </si>
  <si>
    <t>钱沁芳</t>
  </si>
  <si>
    <t>儿科、儿童保健专业人员</t>
  </si>
  <si>
    <t>424</t>
  </si>
  <si>
    <r>
      <t>19070100</t>
    </r>
    <r>
      <rPr>
        <sz val="10"/>
        <color indexed="8"/>
        <rFont val="宋体"/>
        <family val="0"/>
      </rPr>
      <t>1</t>
    </r>
  </si>
  <si>
    <t>游离肌皮（骨）瓣在耳鼻咽喉-头颈外科修复重建中的应用学习班</t>
  </si>
  <si>
    <t>眼、耳鼻喉学科</t>
  </si>
  <si>
    <t>郑朝晖</t>
  </si>
  <si>
    <t>地市、县级医院、中心卫生院、社区医院耳鼻喉科医生</t>
  </si>
  <si>
    <t>425</t>
  </si>
  <si>
    <t>190701002</t>
  </si>
  <si>
    <t>头颈肿瘤的综合治疗培训班</t>
  </si>
  <si>
    <t>洪育明</t>
  </si>
  <si>
    <t>426</t>
  </si>
  <si>
    <t>190701003</t>
  </si>
  <si>
    <t>眩晕规范化诊治及耳内镜外科学习班</t>
  </si>
  <si>
    <t>全省耳鼻喉科、神经内科、骨科、心内科医师</t>
  </si>
  <si>
    <t>427</t>
  </si>
  <si>
    <t>190701004</t>
  </si>
  <si>
    <t>儿童耳鼻咽喉临床诊治新进展学习班</t>
  </si>
  <si>
    <t>沈翎</t>
  </si>
  <si>
    <t>全省耳鼻咽喉、儿科医护人员</t>
  </si>
  <si>
    <t>428</t>
  </si>
  <si>
    <t>190701005</t>
  </si>
  <si>
    <t>嗓音咽喉诊疗之发声矫治培训班（2期）</t>
  </si>
  <si>
    <t>康宁</t>
  </si>
  <si>
    <t>福建省嗓音咽喉专科医生、中小幼教师及社区健康管理师</t>
  </si>
  <si>
    <t>429</t>
  </si>
  <si>
    <t>190701006</t>
  </si>
  <si>
    <t>海峡两岸耳鼻喉外科技术研讨会</t>
  </si>
  <si>
    <t>卓明英</t>
  </si>
  <si>
    <t>全国耳鼻喉科医生</t>
  </si>
  <si>
    <t>430</t>
  </si>
  <si>
    <t>190701007</t>
  </si>
  <si>
    <t>耳鼻咽喉头颈外科实用技术培训班</t>
  </si>
  <si>
    <t>林忠豪</t>
  </si>
  <si>
    <t>福建省内县市级医院耳鼻咽喉科医生</t>
  </si>
  <si>
    <t>431</t>
  </si>
  <si>
    <t>190701008</t>
  </si>
  <si>
    <t>耳鼻喉科内镜技术泉州论坛及学习班</t>
  </si>
  <si>
    <t>廖军</t>
  </si>
  <si>
    <t>福建省从事耳鼻喉头颈外科医务人员</t>
  </si>
  <si>
    <t>432</t>
  </si>
  <si>
    <t>190701009</t>
  </si>
  <si>
    <t>漳州市首届耳聪工程公益活动暨耳科学术研讨会</t>
  </si>
  <si>
    <t>李兆生</t>
  </si>
  <si>
    <t>福建省耳鼻咽喉科从业人员</t>
  </si>
  <si>
    <t>433</t>
  </si>
  <si>
    <t>190701010</t>
  </si>
  <si>
    <t>2019年福建省鼻内镜鼻颅底应用解剖学习班</t>
  </si>
  <si>
    <t>许振跃</t>
  </si>
  <si>
    <t>434</t>
  </si>
  <si>
    <t>190701011</t>
  </si>
  <si>
    <t>福建省耳鼻咽喉头颈外科学术会议</t>
  </si>
  <si>
    <t>叶胜难</t>
  </si>
  <si>
    <t>省内外耳鼻咽喉头颈外科专业及相关专业技术人员</t>
  </si>
  <si>
    <t>435</t>
  </si>
  <si>
    <t>190701012</t>
  </si>
  <si>
    <t>福建省耳鼻咽喉头颈外科中青年医师论坛（3期）</t>
  </si>
  <si>
    <t>436</t>
  </si>
  <si>
    <t>190702001</t>
  </si>
  <si>
    <t>视光学理论与实践学习班</t>
  </si>
  <si>
    <t>福建医科大学</t>
  </si>
  <si>
    <t>黄焱</t>
  </si>
  <si>
    <t>眼科学与视光学从业人员</t>
  </si>
  <si>
    <t>437</t>
  </si>
  <si>
    <t>190702002</t>
  </si>
  <si>
    <t>眼科新进展学习班暨福州市医学会眼科学分会第十届眼科学术年会</t>
  </si>
  <si>
    <t>福州市医学会
福州东南眼科医院</t>
  </si>
  <si>
    <t>赵广健</t>
  </si>
  <si>
    <t>全省眼科医师</t>
  </si>
  <si>
    <t>438</t>
  </si>
  <si>
    <t>190702003</t>
  </si>
  <si>
    <t>眼底病诊治新进展学习班</t>
  </si>
  <si>
    <t>陈平</t>
  </si>
  <si>
    <t>439</t>
  </si>
  <si>
    <t>190702004</t>
  </si>
  <si>
    <t>海峡眼科新进展学习班</t>
  </si>
  <si>
    <t>郭健</t>
  </si>
  <si>
    <t>全省中级以上眼科医务人员</t>
  </si>
  <si>
    <t>440</t>
  </si>
  <si>
    <t>190702005</t>
  </si>
  <si>
    <t>眼整形、眼眶病、泪器病新进展学习班</t>
  </si>
  <si>
    <t>王婷婷</t>
  </si>
  <si>
    <t>福建省各级医疗单位眼科医护人员及眼科住院医师规范化培训人员</t>
  </si>
  <si>
    <t>441</t>
  </si>
  <si>
    <t>190702006</t>
  </si>
  <si>
    <t>海丝眼科新进展暨眼科诊疗技术提升学习班</t>
  </si>
  <si>
    <t>吴瑜瑜</t>
  </si>
  <si>
    <t>全科医师、基层眼科医师</t>
  </si>
  <si>
    <t>442</t>
  </si>
  <si>
    <t>190702007</t>
  </si>
  <si>
    <t>眼科新进展学习班</t>
  </si>
  <si>
    <t>福建中医药大学附属第二人民医院</t>
  </si>
  <si>
    <t>陈胜</t>
  </si>
  <si>
    <t>眼科住院及以上眼科医护人员</t>
  </si>
  <si>
    <t>443</t>
  </si>
  <si>
    <t>190702008</t>
  </si>
  <si>
    <t>眼底治疗新进展学习班</t>
  </si>
  <si>
    <t>联勤保障部队第九〇〇医院眼科</t>
  </si>
  <si>
    <t>王云鹏</t>
  </si>
  <si>
    <t>省内外眼科同行</t>
  </si>
  <si>
    <t>444</t>
  </si>
  <si>
    <t>190702009</t>
  </si>
  <si>
    <t>眼表疾病治疗及电生理眼科影像诊断新进展学习班</t>
  </si>
  <si>
    <t>陈梅珠</t>
  </si>
  <si>
    <t>445</t>
  </si>
  <si>
    <t>190702010</t>
  </si>
  <si>
    <t>福建省神经眼科新进展学习班</t>
  </si>
  <si>
    <t>庄静宜</t>
  </si>
  <si>
    <t>446</t>
  </si>
  <si>
    <t>190702011</t>
  </si>
  <si>
    <t>福建省斜视、弱视及儿童眼病防治学习班</t>
  </si>
  <si>
    <t>潘美华</t>
  </si>
  <si>
    <t>县区级儿童眼保健医师</t>
  </si>
  <si>
    <t>447</t>
  </si>
  <si>
    <t>190702012</t>
  </si>
  <si>
    <t>福建省糖尿病性眼病学习班</t>
  </si>
  <si>
    <t>陈伟芳</t>
  </si>
  <si>
    <t>全省眼科临床、医技人员</t>
  </si>
  <si>
    <t>448</t>
  </si>
  <si>
    <t>190702013</t>
  </si>
  <si>
    <t>2019年眼科临床研讨会</t>
  </si>
  <si>
    <t>泉州市儿童医院</t>
  </si>
  <si>
    <t>谢江斌</t>
  </si>
  <si>
    <t>福建省眼科医务工作者</t>
  </si>
  <si>
    <t>449</t>
  </si>
  <si>
    <t>190702014</t>
  </si>
  <si>
    <t>2019年中华健康快车中外专家专访活动暨天津龙岩眼科合作共建交流学习班</t>
  </si>
  <si>
    <t>邱品生</t>
  </si>
  <si>
    <t>全省眼科医护人员</t>
  </si>
  <si>
    <t>450</t>
  </si>
  <si>
    <t>190702015</t>
  </si>
  <si>
    <t>福建省眼科学术会议暨眼科新进展学习班</t>
  </si>
  <si>
    <t>朱益华</t>
  </si>
  <si>
    <t>福建省医学会眼科学分会第七届委员会委员、青年委员会委员、全省眼科医务人员</t>
  </si>
  <si>
    <t>451</t>
  </si>
  <si>
    <t>190702016</t>
  </si>
  <si>
    <t>福建省第十八次眼科学术会议</t>
  </si>
  <si>
    <t>452</t>
  </si>
  <si>
    <t>190702017</t>
  </si>
  <si>
    <t>儿童青少年近视防控技术新进展培训班（3期）</t>
  </si>
  <si>
    <t>熊永强</t>
  </si>
  <si>
    <t>眼科、眼保健医务人员</t>
  </si>
  <si>
    <t>453</t>
  </si>
  <si>
    <t>190702018</t>
  </si>
  <si>
    <t>2019年度福建省眼科新进展学习班</t>
  </si>
  <si>
    <t>眼科主治及以上</t>
  </si>
  <si>
    <t>454</t>
  </si>
  <si>
    <t>190702019</t>
  </si>
  <si>
    <t>儿童眼保健筛查技术培训班</t>
  </si>
  <si>
    <t>厦门市湖里区妇幼保健院</t>
  </si>
  <si>
    <t>王恺桢</t>
  </si>
  <si>
    <t>县区级妇幼保健院、卫生院、社区卫生服务中心眼保健医护人员</t>
  </si>
  <si>
    <t>455</t>
  </si>
  <si>
    <t>190702020</t>
  </si>
  <si>
    <t>海丝核心区第二届儿童眼保健培训班</t>
  </si>
  <si>
    <t>福建省优生优育与妇幼保健协会
福建省妇幼保健院</t>
  </si>
  <si>
    <t>熊丽春</t>
  </si>
  <si>
    <t>省内眼科、眼保健人员</t>
  </si>
  <si>
    <t>456</t>
  </si>
  <si>
    <t>190801001</t>
  </si>
  <si>
    <t>2019年福建省口腔预防医学新进展学习班</t>
  </si>
  <si>
    <t>口腔医学学科</t>
  </si>
  <si>
    <t>福建医科大学附属口腔医院</t>
  </si>
  <si>
    <t>卢友光</t>
  </si>
  <si>
    <t>从事口腔预防工作的基层口腔卫生医疗技术人员</t>
  </si>
  <si>
    <t>457</t>
  </si>
  <si>
    <t>190801002</t>
  </si>
  <si>
    <t>儿童口腔医疗基础培训班</t>
  </si>
  <si>
    <t>姚军</t>
  </si>
  <si>
    <t>各县级基层医院</t>
  </si>
  <si>
    <t>458</t>
  </si>
  <si>
    <t>190801003</t>
  </si>
  <si>
    <t>意向性牙再植术及牙髓血运重建术</t>
  </si>
  <si>
    <t>厦门医学院附属口腔医院</t>
  </si>
  <si>
    <t>陈晓玲</t>
  </si>
  <si>
    <t>各级医疗机构口腔医师</t>
  </si>
  <si>
    <t>459</t>
  </si>
  <si>
    <t>190801004</t>
  </si>
  <si>
    <t>2019年福建省牙体牙髓病学学术研讨会</t>
  </si>
  <si>
    <t>福建省口腔医学会</t>
  </si>
  <si>
    <t>卢兆杰</t>
  </si>
  <si>
    <t>本省口腔科医师</t>
  </si>
  <si>
    <t>460</t>
  </si>
  <si>
    <t>190801005</t>
  </si>
  <si>
    <t>福州市口腔医学会年会</t>
  </si>
  <si>
    <t>福州市第一医院
福州市口腔医学会</t>
  </si>
  <si>
    <t>严章勇</t>
  </si>
  <si>
    <t>全省口腔科医师</t>
  </si>
  <si>
    <t>461</t>
  </si>
  <si>
    <t>190802001</t>
  </si>
  <si>
    <t>福建省肿瘤防治联盟口腔肿瘤专业委员会口腔颌面-头颈MDT高峰论坛</t>
  </si>
  <si>
    <t>林李嵩</t>
  </si>
  <si>
    <t>从事头颈部肿瘤预防、诊治的医务及相关科研工作者</t>
  </si>
  <si>
    <t>462</t>
  </si>
  <si>
    <t>190802002</t>
  </si>
  <si>
    <t>口腔颌骨肿瘤诊断与治疗培训班</t>
  </si>
  <si>
    <t>胡砚平</t>
  </si>
  <si>
    <t>各级医疗机构中口腔医师</t>
  </si>
  <si>
    <t>463</t>
  </si>
  <si>
    <t>190802003</t>
  </si>
  <si>
    <t>海峡西岸口腔种植学术研讨会</t>
  </si>
  <si>
    <t>陈江</t>
  </si>
  <si>
    <t>口腔种植等相关专业医师</t>
  </si>
  <si>
    <t>464</t>
  </si>
  <si>
    <t>190803001</t>
  </si>
  <si>
    <t>数字化正畸与全同步带状弓矫正技术学习班</t>
  </si>
  <si>
    <t>李多</t>
  </si>
  <si>
    <t>口腔专业医生</t>
  </si>
  <si>
    <t>465</t>
  </si>
  <si>
    <t>190803002</t>
  </si>
  <si>
    <t>口腔正畸矫治技术研讨会</t>
  </si>
  <si>
    <t>张端强</t>
  </si>
  <si>
    <t>466</t>
  </si>
  <si>
    <t>190803003</t>
  </si>
  <si>
    <t>牙周辅助加速成骨正畸治疗技术</t>
  </si>
  <si>
    <t>史建陆</t>
  </si>
  <si>
    <t>467</t>
  </si>
  <si>
    <t>190803004</t>
  </si>
  <si>
    <t>2019年福建省口腔正畸新进展技术学研讨会</t>
  </si>
  <si>
    <t>钟萍萍</t>
  </si>
  <si>
    <t>从事口腔诊疗的相关医务人员</t>
  </si>
  <si>
    <t>468</t>
  </si>
  <si>
    <t>190803005</t>
  </si>
  <si>
    <t>精准治疗--功能美学正畸培训班</t>
  </si>
  <si>
    <t>许潾于</t>
  </si>
  <si>
    <t>口腔正畸医生</t>
  </si>
  <si>
    <t>469</t>
  </si>
  <si>
    <t>190804001</t>
  </si>
  <si>
    <t>前牙修复美学中的“动态功能设计”</t>
  </si>
  <si>
    <t>尹路</t>
  </si>
  <si>
    <t>470</t>
  </si>
  <si>
    <t>190804002</t>
  </si>
  <si>
    <t>福建省口腔修复和材料工艺学年会</t>
  </si>
  <si>
    <t>程辉</t>
  </si>
  <si>
    <t>口腔修复、口腔种植、口腔修复工艺相关从业人员</t>
  </si>
  <si>
    <t>471</t>
  </si>
  <si>
    <t>190804003</t>
  </si>
  <si>
    <t>口腔美学修复新技术新进展</t>
  </si>
  <si>
    <t>陈伟辉</t>
  </si>
  <si>
    <t>472</t>
  </si>
  <si>
    <t>190805001</t>
  </si>
  <si>
    <t>口腔种植治疗新进展研讨班</t>
  </si>
  <si>
    <t>叶展超</t>
  </si>
  <si>
    <t>口腔执业医师</t>
  </si>
  <si>
    <t>473</t>
  </si>
  <si>
    <t>190805002</t>
  </si>
  <si>
    <t>老年口腔多学科联合诊疗策略</t>
  </si>
  <si>
    <t>吕红兵</t>
  </si>
  <si>
    <t>474</t>
  </si>
  <si>
    <t>190805003</t>
  </si>
  <si>
    <t>福建省附一数字口腔医学论坛</t>
  </si>
  <si>
    <t>从事口腔疾病诊治的医务及相关科研工作者</t>
  </si>
  <si>
    <t>475</t>
  </si>
  <si>
    <r>
      <t>19090100</t>
    </r>
    <r>
      <rPr>
        <sz val="10"/>
        <color indexed="8"/>
        <rFont val="宋体"/>
        <family val="0"/>
      </rPr>
      <t>1</t>
    </r>
  </si>
  <si>
    <t>影像技术应用及临床诊断培训班</t>
  </si>
  <si>
    <t>影像医学学科</t>
  </si>
  <si>
    <t>林祺</t>
  </si>
  <si>
    <t>放射科和神经内科医务人员</t>
  </si>
  <si>
    <t>476</t>
  </si>
  <si>
    <t>190901002</t>
  </si>
  <si>
    <t>头颈部影像学新技术及诊断学习班</t>
  </si>
  <si>
    <t>马明平</t>
  </si>
  <si>
    <t>477</t>
  </si>
  <si>
    <t>190901003</t>
  </si>
  <si>
    <t>肿瘤影像诊断及新进展学习班</t>
  </si>
  <si>
    <t>陈韵彬</t>
  </si>
  <si>
    <t>478</t>
  </si>
  <si>
    <t>190901004</t>
  </si>
  <si>
    <t>乳腺影像规范化培训班</t>
  </si>
  <si>
    <t>陈英</t>
  </si>
  <si>
    <t>479</t>
  </si>
  <si>
    <t>190901005</t>
  </si>
  <si>
    <t>华福高端影像论坛</t>
  </si>
  <si>
    <t>陈潭辉</t>
  </si>
  <si>
    <t>从事医学影像诊断
工作人员</t>
  </si>
  <si>
    <t>480</t>
  </si>
  <si>
    <t>190901006</t>
  </si>
  <si>
    <t>京闽高端影像论坛</t>
  </si>
  <si>
    <t>曹代荣</t>
  </si>
  <si>
    <t>481</t>
  </si>
  <si>
    <t>190901007</t>
  </si>
  <si>
    <t>影像技术新进展巡回讲学班（6期）</t>
  </si>
  <si>
    <t>陈群林</t>
  </si>
  <si>
    <t>482</t>
  </si>
  <si>
    <t>190901008</t>
  </si>
  <si>
    <t>福建省住院医师规范化培训放射科专业基地主任及骨干医师培训班</t>
  </si>
  <si>
    <t>郑贤应</t>
  </si>
  <si>
    <t>福建省各地市医院医学
影像医师</t>
  </si>
  <si>
    <t>483</t>
  </si>
  <si>
    <t>190901009</t>
  </si>
  <si>
    <t>骨质疏松诊疗新进展学习班</t>
  </si>
  <si>
    <t>蔡思清</t>
  </si>
  <si>
    <t>从事骨质疏松诊疗的相关医务人员</t>
  </si>
  <si>
    <t>484</t>
  </si>
  <si>
    <t>190901010</t>
  </si>
  <si>
    <t>乳腺数字化影像检查技术与诊断的质量控制和管理</t>
  </si>
  <si>
    <t>陈自谦</t>
  </si>
  <si>
    <t>省、市、县级医院影像科医生、规培生及研究生</t>
  </si>
  <si>
    <t>485</t>
  </si>
  <si>
    <t>190901011</t>
  </si>
  <si>
    <t>影像医学规范化诊疗学习班</t>
  </si>
  <si>
    <t>486</t>
  </si>
  <si>
    <t>190901012</t>
  </si>
  <si>
    <t>沪厦两地影像高端论坛</t>
  </si>
  <si>
    <t>复旦大学附属中山医院
厦门市医学会</t>
  </si>
  <si>
    <t>周建军</t>
  </si>
  <si>
    <t>福建省放射工作人员</t>
  </si>
  <si>
    <t>487</t>
  </si>
  <si>
    <t>190901013</t>
  </si>
  <si>
    <t>磁共振安全应用</t>
  </si>
  <si>
    <t>魏鼎泰</t>
  </si>
  <si>
    <t>从事放射医学医务人员</t>
  </si>
  <si>
    <t>488</t>
  </si>
  <si>
    <t>190901014</t>
  </si>
  <si>
    <t>腹部肿瘤影像诊断与新进展培训班</t>
  </si>
  <si>
    <t>陈向荣</t>
  </si>
  <si>
    <t>福建省从事医学影像工作人员</t>
  </si>
  <si>
    <t>489</t>
  </si>
  <si>
    <t>190901015</t>
  </si>
  <si>
    <t>创伤介入治疗培训班</t>
  </si>
  <si>
    <t>福建省中西医结合学会
厦门大学附属东南医院</t>
  </si>
  <si>
    <t>欧阳林</t>
  </si>
  <si>
    <t>介入科和外科医生、护士</t>
  </si>
  <si>
    <t>490</t>
  </si>
  <si>
    <t>190901016</t>
  </si>
  <si>
    <t>排粪造影的规范操作</t>
  </si>
  <si>
    <t>黄梓平</t>
  </si>
  <si>
    <t>放射医师</t>
  </si>
  <si>
    <t>491</t>
  </si>
  <si>
    <t>190901017</t>
  </si>
  <si>
    <t>心胸影像诊断技术新进展学习班</t>
  </si>
  <si>
    <t>黄洪磊</t>
  </si>
  <si>
    <t>从事放射诊断专业及心胸学组专业人员</t>
  </si>
  <si>
    <t>492</t>
  </si>
  <si>
    <t>190901018</t>
  </si>
  <si>
    <t>福建省第二十六次放射学术会议</t>
  </si>
  <si>
    <t>从事医学影像诊断、技术及护理工作人员</t>
  </si>
  <si>
    <t>493</t>
  </si>
  <si>
    <t>190901019</t>
  </si>
  <si>
    <t>福建省中西医结合影像新进展学习班</t>
  </si>
  <si>
    <t>戚婉</t>
  </si>
  <si>
    <t>福建省影像及中西医结合影像工作人员</t>
  </si>
  <si>
    <t>494</t>
  </si>
  <si>
    <t>190902001</t>
  </si>
  <si>
    <t>妇科疾病临床与超声诊疗新进展学习班</t>
  </si>
  <si>
    <t>林宁</t>
  </si>
  <si>
    <t>495</t>
  </si>
  <si>
    <t>190902002</t>
  </si>
  <si>
    <t>浅表器官及介入性超声的临床应用与新进展学习班</t>
  </si>
  <si>
    <t>唐丽娜</t>
  </si>
  <si>
    <t>超声相关专业医务人员</t>
  </si>
  <si>
    <t>496</t>
  </si>
  <si>
    <t>190902003</t>
  </si>
  <si>
    <t>“海丝核心区”妇产-小儿超声诊断及进展学习班</t>
  </si>
  <si>
    <t>福建省妇幼保健院
福建省医师协会
福建省超声医学工程学会
福建省医学会</t>
  </si>
  <si>
    <t>刘敏</t>
  </si>
  <si>
    <t>全省从事超声医学及妇产科医学的医师</t>
  </si>
  <si>
    <t>497</t>
  </si>
  <si>
    <t>190902004</t>
  </si>
  <si>
    <t>胃十二指肠疾病超声诊断学习班</t>
  </si>
  <si>
    <t>福建医科大学附属协和医院
福建省医师协会</t>
  </si>
  <si>
    <t>陈志奎</t>
  </si>
  <si>
    <t>各级医院超声专业人员</t>
  </si>
  <si>
    <t>498</t>
  </si>
  <si>
    <t>190902005</t>
  </si>
  <si>
    <t>福建省超声医学规范操作、质量控制学习班暨住培师资培训班</t>
  </si>
  <si>
    <t>福建医科大学附属协和医院
福建省超声医学质量控制中心
福建医师协会
福建省医院协会</t>
  </si>
  <si>
    <t>叶琴</t>
  </si>
  <si>
    <t>各级医院超声专业人员、各级医院超声专业质量管理人员、超声专业住院医师规培基地教师</t>
  </si>
  <si>
    <t>499</t>
  </si>
  <si>
    <t>190902006</t>
  </si>
  <si>
    <t>福建省超声医学进修班（第43、44期）（2期）</t>
  </si>
  <si>
    <t>林晓东</t>
  </si>
  <si>
    <t>各级医院超声人员</t>
  </si>
  <si>
    <t>500</t>
  </si>
  <si>
    <t>190902007</t>
  </si>
  <si>
    <t>围手术期心脏超声检查学习班</t>
  </si>
  <si>
    <t>李金国</t>
  </si>
  <si>
    <t>全省超声医学工作者</t>
  </si>
  <si>
    <t>501</t>
  </si>
  <si>
    <t>190902008</t>
  </si>
  <si>
    <t>福建省基层医院超声技术巡讲</t>
  </si>
  <si>
    <t>林礼务</t>
  </si>
  <si>
    <t>各基层医院超声科医生</t>
  </si>
  <si>
    <t>502</t>
  </si>
  <si>
    <t>190902009</t>
  </si>
  <si>
    <t>超声诊疗规范及进展学习班</t>
  </si>
  <si>
    <t>阮琴韵</t>
  </si>
  <si>
    <t>各级医院超声医师</t>
  </si>
  <si>
    <t>503</t>
  </si>
  <si>
    <t>190902010</t>
  </si>
  <si>
    <t>妇产科及儿科超声学习班</t>
  </si>
  <si>
    <t>刘新秀</t>
  </si>
  <si>
    <t>504</t>
  </si>
  <si>
    <t>190902011</t>
  </si>
  <si>
    <t>母婴超声诊断新技术的应用学习班</t>
  </si>
  <si>
    <t>福建医科大学附属第二医院
泉州市医学高等专科学校</t>
  </si>
  <si>
    <t>吕国荣</t>
  </si>
  <si>
    <t>超声医学科、妇产科、儿科医师</t>
  </si>
  <si>
    <t>505</t>
  </si>
  <si>
    <t>190902012</t>
  </si>
  <si>
    <t>急重症超声及新技术的应用学习班</t>
  </si>
  <si>
    <t>超声医学科、妇产科、急诊科、重症医学科</t>
  </si>
  <si>
    <t>506</t>
  </si>
  <si>
    <t>190902013</t>
  </si>
  <si>
    <t>肌骨和盆底超声的临床应用及新进展学习班</t>
  </si>
  <si>
    <t>宫玉榕</t>
  </si>
  <si>
    <t>全省超声科、骨科、针灸康复科、疼痛科、介入科医护人员</t>
  </si>
  <si>
    <t>507</t>
  </si>
  <si>
    <t>190902014</t>
  </si>
  <si>
    <t>全国血管超声精准化诊断与治疗评估巡讲暨福建省第五届脑颈结合血管超声培训班</t>
  </si>
  <si>
    <t>蒋彦</t>
  </si>
  <si>
    <t>血管超声、TCD、TCCD超声诊断从业者、神经内科、神经外科、影像科医师、技师</t>
  </si>
  <si>
    <t>508</t>
  </si>
  <si>
    <t>190902015</t>
  </si>
  <si>
    <t>2019骨关节超声诊断与治疗培训班</t>
  </si>
  <si>
    <t>洪峻峰</t>
  </si>
  <si>
    <t>相关专业的超声及骨科医师</t>
  </si>
  <si>
    <t>509</t>
  </si>
  <si>
    <t>190902016</t>
  </si>
  <si>
    <t>盆底超声规范化及临床应用</t>
  </si>
  <si>
    <t>江丽</t>
  </si>
  <si>
    <t>超声科、妇科、泌尿外科、肛肠科、产后盆地康复</t>
  </si>
  <si>
    <t>510</t>
  </si>
  <si>
    <t>190902017</t>
  </si>
  <si>
    <t>超声医学新技术培训班</t>
  </si>
  <si>
    <t>胡建苏</t>
  </si>
  <si>
    <t>全省超声医学从业人员</t>
  </si>
  <si>
    <t>511</t>
  </si>
  <si>
    <t>190902018</t>
  </si>
  <si>
    <t>心血管超声造影临床应用与新进展</t>
  </si>
  <si>
    <t>苏茂龙</t>
  </si>
  <si>
    <t>福建省心血管超声科及心内科各级医师</t>
  </si>
  <si>
    <t>512</t>
  </si>
  <si>
    <t>190902019</t>
  </si>
  <si>
    <t>胎儿-小儿超声诊断新进展研讨班</t>
  </si>
  <si>
    <t>钟晓红</t>
  </si>
  <si>
    <t>胎儿医学、超声医学、儿科相关医务人员</t>
  </si>
  <si>
    <t>513</t>
  </si>
  <si>
    <t>190902020</t>
  </si>
  <si>
    <t>乳腺甲状腺疾病超声诊断新进展培训班</t>
  </si>
  <si>
    <t>厦门市医学会
厦门大学附属第一医院 
中国医师协会</t>
  </si>
  <si>
    <t>张晓东</t>
  </si>
  <si>
    <t>省内各级医院超声医师
及相关专业医师</t>
  </si>
  <si>
    <t>514</t>
  </si>
  <si>
    <t>190902021</t>
  </si>
  <si>
    <t>超声医学基础教育培训班</t>
  </si>
  <si>
    <t>洪永强</t>
  </si>
  <si>
    <t>超声医师、全科医师及临床相关专业医务人员</t>
  </si>
  <si>
    <t>515</t>
  </si>
  <si>
    <t>190902022</t>
  </si>
  <si>
    <t>乳腺超声基础及新进展学习班</t>
  </si>
  <si>
    <t>严松莉</t>
  </si>
  <si>
    <t>全省超声医师、乳腺外科医师</t>
  </si>
  <si>
    <t>516</t>
  </si>
  <si>
    <t>190902023</t>
  </si>
  <si>
    <t>超声影像报告规范与数据系统解析</t>
  </si>
  <si>
    <t>杨舒萍</t>
  </si>
  <si>
    <t>超声医生</t>
  </si>
  <si>
    <t>517</t>
  </si>
  <si>
    <t>190902024</t>
  </si>
  <si>
    <t>福建省医学会第二十二次超声医学学术会议、福建省医师协会第一次超声医学学术会议、福建省第十六次超声医学质控会议暨福建省医院管理协会超声分会第三次学术会议</t>
  </si>
  <si>
    <t>郭薇</t>
  </si>
  <si>
    <t>全省超声及相关专业人员</t>
  </si>
  <si>
    <t>518</t>
  </si>
  <si>
    <t>190902025</t>
  </si>
  <si>
    <t>福建省超声医学规范与质控基层巡讲（4期）</t>
  </si>
  <si>
    <t>福建医师协会
福建省超声医学质量控制中心
福建省医学会</t>
  </si>
  <si>
    <t>薛恩生</t>
  </si>
  <si>
    <t>医院超声专业人员</t>
  </si>
  <si>
    <t>519</t>
  </si>
  <si>
    <t>190902026</t>
  </si>
  <si>
    <t>福建省超声医学学术大会（2019）</t>
  </si>
  <si>
    <t>福建医师协会
福建医学会
福建省超声医学质量控制中心
福建省医院协会</t>
  </si>
  <si>
    <t>福建省各级医疗单位超声医学专业技术人员</t>
  </si>
  <si>
    <t>520</t>
  </si>
  <si>
    <t>190902027</t>
  </si>
  <si>
    <t>福建省医院协会</t>
  </si>
  <si>
    <t>521</t>
  </si>
  <si>
    <t>190902028</t>
  </si>
  <si>
    <t>福建省超声医学工程学会学术年会</t>
  </si>
  <si>
    <t>福建省超声医学工程学会</t>
  </si>
  <si>
    <t>522</t>
  </si>
  <si>
    <t>190903001</t>
  </si>
  <si>
    <t>福建省肿瘤放射治疗质量控制巡讲班（多期）</t>
  </si>
  <si>
    <t>福建省肿瘤医院
福建省肿瘤放射治疗质量控制中心</t>
  </si>
  <si>
    <t>陈传本</t>
  </si>
  <si>
    <t>放射治疗医师、物理师、放射治疗技师</t>
  </si>
  <si>
    <t>523</t>
  </si>
  <si>
    <t>190903002</t>
  </si>
  <si>
    <t>第二届海西肿瘤放射治疗高峰论坛</t>
  </si>
  <si>
    <t>白志刚</t>
  </si>
  <si>
    <t>从事放射治疗医师、护士、物理师、技师</t>
  </si>
  <si>
    <t>524</t>
  </si>
  <si>
    <t>190903003</t>
  </si>
  <si>
    <t>第一届闽江肿瘤精准放疗高峰论坛</t>
  </si>
  <si>
    <t>傅志超</t>
  </si>
  <si>
    <t>从事肿瘤专业医务人员</t>
  </si>
  <si>
    <t>525</t>
  </si>
  <si>
    <t>190903004</t>
  </si>
  <si>
    <t>福建省放疗青年论坛</t>
  </si>
  <si>
    <t>陈伟霖</t>
  </si>
  <si>
    <t>放射肿瘤学专业人员（医师、物理师、技术员等）</t>
  </si>
  <si>
    <t>526</t>
  </si>
  <si>
    <t>190903005</t>
  </si>
  <si>
    <t>胸部肿瘤多学科综合治疗进展研讨班</t>
  </si>
  <si>
    <t>李建成</t>
  </si>
  <si>
    <t>从事肿瘤放射治疗相关专业医务人员</t>
  </si>
  <si>
    <t>527</t>
  </si>
  <si>
    <t>190903006</t>
  </si>
  <si>
    <t>分子影像引导下肿瘤精确放射治疗培训班</t>
  </si>
  <si>
    <t>林勤</t>
  </si>
  <si>
    <t>相关医务人员</t>
  </si>
  <si>
    <t>528</t>
  </si>
  <si>
    <t>190904001</t>
  </si>
  <si>
    <t>急诊介入治疗的临床应用学习班（多期）</t>
  </si>
  <si>
    <t>方主亭</t>
  </si>
  <si>
    <t>基层医院相关科室</t>
  </si>
  <si>
    <t>529</t>
  </si>
  <si>
    <t>190904002</t>
  </si>
  <si>
    <t>福建省放射性核素显像新进展学习班</t>
  </si>
  <si>
    <t>陈文新</t>
  </si>
  <si>
    <t>核医学相关专业人员</t>
  </si>
  <si>
    <t>530</t>
  </si>
  <si>
    <t>190904003</t>
  </si>
  <si>
    <t>肿瘤介入送技术下基层培训班</t>
  </si>
  <si>
    <t>林海澜</t>
  </si>
  <si>
    <t>从事临床、肿瘤治疗、介入治疗的医务人员</t>
  </si>
  <si>
    <t>531</t>
  </si>
  <si>
    <t>190904004</t>
  </si>
  <si>
    <t>急诊与介入研讨会</t>
  </si>
  <si>
    <t>杨维竹</t>
  </si>
  <si>
    <t>福建省各级医院介入医师及急诊医师</t>
  </si>
  <si>
    <t>532</t>
  </si>
  <si>
    <t>190904005</t>
  </si>
  <si>
    <t>核医学分子影像临床应用与质量控制学习班</t>
  </si>
  <si>
    <t>福建医科大学附属第一医院
福建省医师协会
福建省核医学医疗质量控制中心</t>
  </si>
  <si>
    <t>缪蔚冰</t>
  </si>
  <si>
    <t>533</t>
  </si>
  <si>
    <t>190904006</t>
  </si>
  <si>
    <t>磁共振检查技术规范化培训班</t>
  </si>
  <si>
    <t>从事医学影像相关工作人员</t>
  </si>
  <si>
    <t>534</t>
  </si>
  <si>
    <t>190904007</t>
  </si>
  <si>
    <t>福建省核医学治疗新进展学习班</t>
  </si>
  <si>
    <t>福建省医学会
福建省立医院</t>
  </si>
  <si>
    <t>535</t>
  </si>
  <si>
    <t>190904008</t>
  </si>
  <si>
    <t>福建省第十七次核医学学术会议</t>
  </si>
  <si>
    <t>536</t>
  </si>
  <si>
    <t>190904009</t>
  </si>
  <si>
    <t>福建省首届介入放射科医师年会</t>
  </si>
  <si>
    <t>福建省医师协会
福建医科大学附属协和医院
莆田市第一医院</t>
  </si>
  <si>
    <t>福建省各级医院介入医师及其相关医护人员</t>
  </si>
  <si>
    <t>537</t>
  </si>
  <si>
    <t>190904010</t>
  </si>
  <si>
    <t>福建省第十二次介入诊疗研讨会</t>
  </si>
  <si>
    <t>538</t>
  </si>
  <si>
    <t>190904011</t>
  </si>
  <si>
    <t>2019年福建省医师协会核医学医师分会学术会议</t>
  </si>
  <si>
    <t>539</t>
  </si>
  <si>
    <t>190904012</t>
  </si>
  <si>
    <t>核医学新进展海峡学术论坛</t>
  </si>
  <si>
    <t>苏新辉</t>
  </si>
  <si>
    <t>核医学、影像和临床工作者</t>
  </si>
  <si>
    <t>540</t>
  </si>
  <si>
    <t>190904013</t>
  </si>
  <si>
    <t>原发性肝癌综合介入治疗高峰论坛</t>
  </si>
  <si>
    <t>541</t>
  </si>
  <si>
    <t>191000001</t>
  </si>
  <si>
    <t>重症感染的多学科规范诊治-基础与临床</t>
  </si>
  <si>
    <t>急诊学</t>
  </si>
  <si>
    <t>石松菁</t>
  </si>
  <si>
    <t>省内各级医院卫生技术人员</t>
  </si>
  <si>
    <t>542</t>
  </si>
  <si>
    <t>191000002</t>
  </si>
  <si>
    <t>CCUSG全国重症超声培训班暨福建省第7期重症超声培训班</t>
  </si>
  <si>
    <t>于荣国</t>
  </si>
  <si>
    <t>ICU、急诊、麻醉等</t>
  </si>
  <si>
    <t>543</t>
  </si>
  <si>
    <t>191000003</t>
  </si>
  <si>
    <t>实用急救新技术新进展学习班暨复苏新进展学习班</t>
  </si>
  <si>
    <t>林志鸿</t>
  </si>
  <si>
    <t>各级医院内科及急诊科医师及护理人员</t>
  </si>
  <si>
    <t>544</t>
  </si>
  <si>
    <t>191000004</t>
  </si>
  <si>
    <t>基础生命支持、高级心血管生命支持学员培训班（2期）</t>
  </si>
  <si>
    <t>涂师平</t>
  </si>
  <si>
    <t>相关专业继续教学对象</t>
  </si>
  <si>
    <t>545</t>
  </si>
  <si>
    <t>191000005</t>
  </si>
  <si>
    <t>创伤院内救治新进展学习班</t>
  </si>
  <si>
    <t>林振吕</t>
  </si>
  <si>
    <t>从事急诊科、创伤救治、全科等部门的医师及护士；医学院校临床医学专业择业学员</t>
  </si>
  <si>
    <t>546</t>
  </si>
  <si>
    <t>191000006</t>
  </si>
  <si>
    <t>急诊危重症抢救学习班</t>
  </si>
  <si>
    <t>王耀国</t>
  </si>
  <si>
    <t>市(县)级急诊科、心内科、血管外科等</t>
  </si>
  <si>
    <t>547</t>
  </si>
  <si>
    <t>191000007</t>
  </si>
  <si>
    <t>福建省重症医学新技术基层培训班</t>
  </si>
  <si>
    <t>福州市医学会
福州市第二医院</t>
  </si>
  <si>
    <t>顾忠民</t>
  </si>
  <si>
    <t>我省从事重症医学、急救等相关专业基层医护人员</t>
  </si>
  <si>
    <t>548</t>
  </si>
  <si>
    <t>191000008</t>
  </si>
  <si>
    <t>心肺脑复苏急救新进展学习班（第二期）</t>
  </si>
  <si>
    <t>蔺际䶮</t>
  </si>
  <si>
    <t>急诊医护及相关专业人员，如ICU、心内、呼吸、麻醉等</t>
  </si>
  <si>
    <t>549</t>
  </si>
  <si>
    <t>191000009</t>
  </si>
  <si>
    <t>急危重症与创伤多学科协作培训班</t>
  </si>
  <si>
    <t>闵祥辉</t>
  </si>
  <si>
    <t>急诊医学、院前急救、危重症的专业人员</t>
  </si>
  <si>
    <t>550</t>
  </si>
  <si>
    <t>191000010</t>
  </si>
  <si>
    <t>CRRT治疗新进展学习班</t>
  </si>
  <si>
    <t>顾凌</t>
  </si>
  <si>
    <t>全省从事重症医学、肾脏病以及血液净化等相关专业的医护人员。</t>
  </si>
  <si>
    <t>551</t>
  </si>
  <si>
    <t>191000011</t>
  </si>
  <si>
    <t>急诊新技术新进展学习班—急诊八闽行（莆田站）</t>
  </si>
  <si>
    <t>莆田市第一医院
福建医科大学附属第一医院</t>
  </si>
  <si>
    <t xml:space="preserve">黄元新 </t>
  </si>
  <si>
    <t xml:space="preserve">全市各医疗卫生单位急诊急救医务人员 </t>
  </si>
  <si>
    <t>552</t>
  </si>
  <si>
    <t>191000012</t>
  </si>
  <si>
    <t>2019漳州市急诊医学年会暨危重症救治学习班</t>
  </si>
  <si>
    <t>方文革</t>
  </si>
  <si>
    <t>漳州市各二级医院及以上的院前急救、急诊科及ICU医务人员</t>
  </si>
  <si>
    <t>553</t>
  </si>
  <si>
    <t>191000013</t>
  </si>
  <si>
    <t>2019福建急性抗感染联盟城市会--漳州站（暨闽西南急诊疑难病例研讨会)</t>
  </si>
  <si>
    <t>厦门、龙岩、漳州市各三级医院急诊科医务人员</t>
  </si>
  <si>
    <t>554</t>
  </si>
  <si>
    <t>191000014</t>
  </si>
  <si>
    <t>百草枯中毒与重症蛇伤抢救新进展学习班</t>
  </si>
  <si>
    <t>张炎安</t>
  </si>
  <si>
    <t>急诊及相关专业人员</t>
  </si>
  <si>
    <t>555</t>
  </si>
  <si>
    <t>191000015</t>
  </si>
  <si>
    <t>福建省重症医学学术年会</t>
  </si>
  <si>
    <t>ICU医护人员、研究生等</t>
  </si>
  <si>
    <t>556</t>
  </si>
  <si>
    <t>191000016</t>
  </si>
  <si>
    <t>2019年福建省医学会灾难医学分会第三次学术年会</t>
  </si>
  <si>
    <t>福建省医学会
福建省急救中心</t>
  </si>
  <si>
    <t>林才经</t>
  </si>
  <si>
    <t>福建全省省级紧急医学救援队骨干队员、各级急诊管理人员、急诊专科医师、护理人员等</t>
  </si>
  <si>
    <t>557</t>
  </si>
  <si>
    <t>191000017</t>
  </si>
  <si>
    <t>省急诊创伤高级培训班</t>
  </si>
  <si>
    <t>张旭鸣</t>
  </si>
  <si>
    <t>省急诊、创伤、重症监护的医师、护士及相关专业人士</t>
  </si>
  <si>
    <t>558</t>
  </si>
  <si>
    <t>191000018</t>
  </si>
  <si>
    <t>青年医师急诊知识与急救技能培训班（福建省青委会驱动论坛—急诊走基层项目系列）（2期）</t>
  </si>
  <si>
    <t>何武兵</t>
  </si>
  <si>
    <t>各级医院急诊青年业务骨干</t>
  </si>
  <si>
    <t>559</t>
  </si>
  <si>
    <t>191000019</t>
  </si>
  <si>
    <t>中西医结合急救医学新进展学习班</t>
  </si>
  <si>
    <t>林绍彬</t>
  </si>
  <si>
    <t>中西医结合急救及内科
外科相关医护人员</t>
  </si>
  <si>
    <t>560</t>
  </si>
  <si>
    <t>191000020</t>
  </si>
  <si>
    <t>福建省中西医结合学会重症医学分会学术年会暨重症医学新进展学习班</t>
  </si>
  <si>
    <t>福建省中西医结合学会 
福建中医药大学附属人民医院</t>
  </si>
  <si>
    <t>李玮</t>
  </si>
  <si>
    <t>从事重症医学、麻醉、呼吸、心血管、急诊、神经、护理等从事危重症抢救及科研相关专业的医务人员</t>
  </si>
  <si>
    <t>561</t>
  </si>
  <si>
    <t>191000021</t>
  </si>
  <si>
    <t>2019年福建省第十二次急诊医学学术会议</t>
  </si>
  <si>
    <t>陈锋</t>
  </si>
  <si>
    <t>福建全省各级急诊管理人员、急诊专科医师、护理人员等</t>
  </si>
  <si>
    <t>562</t>
  </si>
  <si>
    <t>191000022</t>
  </si>
  <si>
    <t>福建省急诊医学培训班（多期）</t>
  </si>
  <si>
    <t>563</t>
  </si>
  <si>
    <t>191000023</t>
  </si>
  <si>
    <t>应急救护师资培训班（2期）</t>
  </si>
  <si>
    <t>福建省红十字现场救护培训中心</t>
  </si>
  <si>
    <t>杨政坚</t>
  </si>
  <si>
    <t>全省急诊、内科、外科医务人员</t>
  </si>
  <si>
    <t>564</t>
  </si>
  <si>
    <t>191000024</t>
  </si>
  <si>
    <t>应急救护培训教学研讨会（2期）</t>
  </si>
  <si>
    <t>全省急诊、内科、外科医务人员，红十字会注册医师</t>
  </si>
  <si>
    <t>565</t>
  </si>
  <si>
    <t>福建省临床检验质量管理暨技术培训班</t>
  </si>
  <si>
    <t>医学检验</t>
  </si>
  <si>
    <t>福建省临床检验中心
福建省医院协会</t>
  </si>
  <si>
    <t>陈发林</t>
  </si>
  <si>
    <t>全省临床实验室（检验科）负责人</t>
  </si>
  <si>
    <t>566</t>
  </si>
  <si>
    <t>191100002</t>
  </si>
  <si>
    <t>实验室生物安全培训班</t>
  </si>
  <si>
    <t>福建省临床检验中心
福建省卫生健康委科教处</t>
  </si>
  <si>
    <t>吴泉明</t>
  </si>
  <si>
    <t>全省卫生系统实验室负责人或生物安全负责人</t>
  </si>
  <si>
    <t>567</t>
  </si>
  <si>
    <t>191100003</t>
  </si>
  <si>
    <t>医学检验新技术培训班</t>
  </si>
  <si>
    <t>全省医疗机构实验室负责人、各专业技术骨干人员</t>
  </si>
  <si>
    <t>568</t>
  </si>
  <si>
    <t>191100004</t>
  </si>
  <si>
    <t>国家免费孕前优生健康检查项目专项培训</t>
  </si>
  <si>
    <t>福建省计划生育科学技术研究所</t>
  </si>
  <si>
    <t>林敏</t>
  </si>
  <si>
    <t>全省从事国家免费孕前优生健康检查项目服务机构相关人员</t>
  </si>
  <si>
    <t>569</t>
  </si>
  <si>
    <t>191100005</t>
  </si>
  <si>
    <t>福建省临床用血管理与输血技术培训班</t>
  </si>
  <si>
    <t>福建省临床用血质控中心
福建医科大学附属协和医院</t>
  </si>
  <si>
    <t>付丹晖</t>
  </si>
  <si>
    <t>二级医院以上输血科及采供血机构负责人及专业技术人员</t>
  </si>
  <si>
    <t>570</t>
  </si>
  <si>
    <t>191100006</t>
  </si>
  <si>
    <t>精准医学与现代生物技术培训班暨自身免疫性疾病的诊疗技术和研究进展学习班</t>
  </si>
  <si>
    <t>高宏志</t>
  </si>
  <si>
    <t>省内各级医院儿科、妇产科、内科等临床医师及检验科、分子诊断实验室、药理、病理科等相关人员</t>
  </si>
  <si>
    <t>571</t>
  </si>
  <si>
    <t>191100007</t>
  </si>
  <si>
    <t>病毒感染性疾病与免疫学检验的应用</t>
  </si>
  <si>
    <t>漳州市医院
漳州市临床检验质控中心</t>
  </si>
  <si>
    <t>吴阿阳</t>
  </si>
  <si>
    <t>从事医学检验工作人员</t>
  </si>
  <si>
    <t>572</t>
  </si>
  <si>
    <t>191100008</t>
  </si>
  <si>
    <t>福建省实用检验技术培训班</t>
  </si>
  <si>
    <t>杨滨</t>
  </si>
  <si>
    <t>福建省从事检验医学相关专业人员</t>
  </si>
  <si>
    <t>573</t>
  </si>
  <si>
    <t>191100009</t>
  </si>
  <si>
    <t>海峡两岸第十次检验医学学术会议暨福建省第十五次检验医学学术会议</t>
  </si>
  <si>
    <t>欧启水</t>
  </si>
  <si>
    <t>福建省从事检验医学相关专业人员，台湾地区检验人员</t>
  </si>
  <si>
    <t>574</t>
  </si>
  <si>
    <t>191100010</t>
  </si>
  <si>
    <t>免疫检测新技术培训班</t>
  </si>
  <si>
    <t>福建医学会
福建省抗癌协会</t>
  </si>
  <si>
    <t>陈燕</t>
  </si>
  <si>
    <t>从事医学检验的相关人员</t>
  </si>
  <si>
    <t>575</t>
  </si>
  <si>
    <t>191100011</t>
  </si>
  <si>
    <t>肿瘤免疫新进展培训班</t>
  </si>
  <si>
    <t>福建省医学会
福建省抗癌协会
联勤保障部队第909医院</t>
  </si>
  <si>
    <t>576</t>
  </si>
  <si>
    <t>191100012</t>
  </si>
  <si>
    <t>临床检验基础形态学培训班及形态学识图比赛</t>
  </si>
  <si>
    <t>福建省医学会检验学分会</t>
  </si>
  <si>
    <t>王梅华</t>
  </si>
  <si>
    <t>从事检验医学和临床医学的工作人员、管理人员</t>
  </si>
  <si>
    <t>577</t>
  </si>
  <si>
    <t>191100013</t>
  </si>
  <si>
    <t>全国肿瘤标志新技术推广班（福建站）</t>
  </si>
  <si>
    <t>肖振州</t>
  </si>
  <si>
    <t>578</t>
  </si>
  <si>
    <t>191100014</t>
  </si>
  <si>
    <t>血液检测管理与技术培训班</t>
  </si>
  <si>
    <t>福建省血液中心</t>
  </si>
  <si>
    <t>林洪铿</t>
  </si>
  <si>
    <t>全省采供血机构实验室管理和技术人员</t>
  </si>
  <si>
    <t>579</t>
  </si>
  <si>
    <t>191100015</t>
  </si>
  <si>
    <t>医学检验技术新进展及其临床应用研讨会</t>
  </si>
  <si>
    <t>福建医科大学医学技术与工程学院</t>
  </si>
  <si>
    <t>陈敏</t>
  </si>
  <si>
    <t>福建省各医疗机构检验科相关专业技术人员</t>
  </si>
  <si>
    <t>580</t>
  </si>
  <si>
    <t>191201001</t>
  </si>
  <si>
    <t>福建省环境卫生监测技术培训班</t>
  </si>
  <si>
    <t>公共卫生与预防医学</t>
  </si>
  <si>
    <t>林在生</t>
  </si>
  <si>
    <t>从事环境卫生监测项目工作的疾控机构卫生科、检验科技术人员</t>
  </si>
  <si>
    <t>581</t>
  </si>
  <si>
    <t>191202001</t>
  </si>
  <si>
    <t>营养师课程班</t>
  </si>
  <si>
    <t>黄芳</t>
  </si>
  <si>
    <t>拟报考注册营养师的考生；拟更新知识、继续再教育的营养师；拟加强理论学习、提升营养技能的从业者</t>
  </si>
  <si>
    <t>582</t>
  </si>
  <si>
    <t>191202002</t>
  </si>
  <si>
    <t>福建省营养学会第五届第一次学术年会</t>
  </si>
  <si>
    <t>福建省营养学会</t>
  </si>
  <si>
    <t>吴小南</t>
  </si>
  <si>
    <t>福建省营养学会全体会员</t>
  </si>
  <si>
    <t>583</t>
  </si>
  <si>
    <t>191202003</t>
  </si>
  <si>
    <t>2019年福建省居民食物消费量调查技术培训班</t>
  </si>
  <si>
    <t>福建省疾病预防控制中心
福建省预防医学会卫生专业委员会</t>
  </si>
  <si>
    <t>赖善榕</t>
  </si>
  <si>
    <t>计划开展调查的疾控机构相关负责人、技术骨干，相关社区调查人员</t>
  </si>
  <si>
    <t>584</t>
  </si>
  <si>
    <t>191203001</t>
  </si>
  <si>
    <t>学校健康教育与健康促进培训班</t>
  </si>
  <si>
    <t>厦门市疾病预防控制中心</t>
  </si>
  <si>
    <t>荣飚</t>
  </si>
  <si>
    <t>585</t>
  </si>
  <si>
    <t>191203003</t>
  </si>
  <si>
    <t>福建省预防医学会妇幼保健专业委员会学术会议暨妇幼保健新进展培训班</t>
  </si>
  <si>
    <t>福建省优生优育与妇幼保健协会
福建省预防医学会
福建省妇幼保健院</t>
  </si>
  <si>
    <t>从事妇产科、儿科、儿童保健医务人员</t>
  </si>
  <si>
    <t>586</t>
  </si>
  <si>
    <t>191203004</t>
  </si>
  <si>
    <t>海丝核心区新生儿疾病筛查培训班</t>
  </si>
  <si>
    <t>福建省妇幼保健院
福建省优生优育与妇幼保健协会
福建省新生儿疾病筛查中心</t>
  </si>
  <si>
    <t>朱文斌</t>
  </si>
  <si>
    <t>新生儿疾病筛查有关人员</t>
  </si>
  <si>
    <t>587</t>
  </si>
  <si>
    <t>191205001</t>
  </si>
  <si>
    <t>福建省结核病防治规划培训班</t>
  </si>
  <si>
    <t>福建省疾病预防控制中心
福建省防痨协会</t>
  </si>
  <si>
    <t>林淑芳</t>
  </si>
  <si>
    <t>省市县（区）各级疾控结防工作人员</t>
  </si>
  <si>
    <t>588</t>
  </si>
  <si>
    <t>191205002</t>
  </si>
  <si>
    <t>医院感染预防与控制培训班</t>
  </si>
  <si>
    <t>厦门大学附属第一医院
厦门市医院感染管理质量控制中心</t>
  </si>
  <si>
    <t>张世阳</t>
  </si>
  <si>
    <t>全省院感专、兼职人员</t>
  </si>
  <si>
    <t>589</t>
  </si>
  <si>
    <t>191206001</t>
  </si>
  <si>
    <t xml:space="preserve">2019年度艾滋病实验室检测规范化管理培训班 </t>
  </si>
  <si>
    <t>吴守丽</t>
  </si>
  <si>
    <t>地市艾滋病实验室负责人及检测技术骨干</t>
  </si>
  <si>
    <t>590</t>
  </si>
  <si>
    <t>191206002</t>
  </si>
  <si>
    <t>全省疾控系统食品安全风险监测质量管理体系建设培训班</t>
  </si>
  <si>
    <t>福建省疾病预防控制中心 
福建省预防医学会</t>
  </si>
  <si>
    <t>袁平</t>
  </si>
  <si>
    <t>各设区市、平潭、部分县（市、区）疾控机构质量管理人员</t>
  </si>
  <si>
    <t>591</t>
  </si>
  <si>
    <t>191206003</t>
  </si>
  <si>
    <t>高等级病原微生物实验室生物安全培训班</t>
  </si>
  <si>
    <t>郑靖</t>
  </si>
  <si>
    <t>医疗机构从事生物安全管理及检测人员</t>
  </si>
  <si>
    <t>592</t>
  </si>
  <si>
    <t>191206004</t>
  </si>
  <si>
    <t>小肠结肠炎耶尔森氏菌及食源性寄生虫检验技术培训班</t>
  </si>
  <si>
    <t>陈伟伟</t>
  </si>
  <si>
    <t>设区市、部分市县区疾控中心的中高级技术人员</t>
  </si>
  <si>
    <t>593</t>
  </si>
  <si>
    <t>191207001</t>
  </si>
  <si>
    <t>2019年福建省病毒性传染病监测技术培训班</t>
  </si>
  <si>
    <t>翁育伟</t>
  </si>
  <si>
    <t>基层CDC和哨点医院从事病毒病监测的专业技术人员</t>
  </si>
  <si>
    <t>594</t>
  </si>
  <si>
    <t>191207002</t>
  </si>
  <si>
    <t>2019年福建省地方病防治技术培训班</t>
  </si>
  <si>
    <t>陈志辉</t>
  </si>
  <si>
    <t>县级及县级以上疾控机构专业人员</t>
  </si>
  <si>
    <t>595</t>
  </si>
  <si>
    <t>191207003</t>
  </si>
  <si>
    <t>福建省艾滋病干预工作培训班</t>
  </si>
  <si>
    <t>陈亮</t>
  </si>
  <si>
    <t>各市、县、市（区）艾滋病防治相关人员</t>
  </si>
  <si>
    <t>596</t>
  </si>
  <si>
    <t>191207004</t>
  </si>
  <si>
    <t>福建省疟疾防治技术培训班</t>
  </si>
  <si>
    <t>谢汉国</t>
  </si>
  <si>
    <t>福建省各设区市、县疟疾防治技术人员</t>
  </si>
  <si>
    <t>597</t>
  </si>
  <si>
    <t>191207005</t>
  </si>
  <si>
    <t>福建省寄生虫病防治技术培训班</t>
  </si>
  <si>
    <t>陈宝建</t>
  </si>
  <si>
    <t>598</t>
  </si>
  <si>
    <t>191207006</t>
  </si>
  <si>
    <t>全省健康促进场所创建培训班</t>
  </si>
  <si>
    <t>福建省疾病预防控制中心
福建省健康教育协会</t>
  </si>
  <si>
    <t>陈锦辉</t>
  </si>
  <si>
    <t>疾控及健康促进医院工作人员</t>
  </si>
  <si>
    <t>599</t>
  </si>
  <si>
    <t>191207007</t>
  </si>
  <si>
    <t>全省健康素养和烟草流行监测技术培训班</t>
  </si>
  <si>
    <t>欧光忠</t>
  </si>
  <si>
    <t>疾控及监测项目点工作人员</t>
  </si>
  <si>
    <t>600</t>
  </si>
  <si>
    <t>191207008</t>
  </si>
  <si>
    <t>食品安全风险监测及饮用水监测理化检验技术培训班</t>
  </si>
  <si>
    <t>黄宏南</t>
  </si>
  <si>
    <t>从事食品安全风险监测和饮用水监测的理化检验技术人员</t>
  </si>
  <si>
    <t>601</t>
  </si>
  <si>
    <t>191207009</t>
  </si>
  <si>
    <t>福建省麻风病症状监测技术与管理培训班</t>
  </si>
  <si>
    <t>福建省疾病预防控制中心 
福建省麻风病防治协会</t>
  </si>
  <si>
    <t>武文斌</t>
  </si>
  <si>
    <t>各设区市、县（市、区）麻风病防治专业人员</t>
  </si>
  <si>
    <t>602</t>
  </si>
  <si>
    <t>191207010</t>
  </si>
  <si>
    <t>2019年全省疾控中心慢性病防控骨干人员综合监测与干预技术培训班</t>
  </si>
  <si>
    <t>钟文玲</t>
  </si>
  <si>
    <t>各市、县（市、区）CDC慢病科负责人或业务骨干</t>
  </si>
  <si>
    <t>603</t>
  </si>
  <si>
    <t>191207011</t>
  </si>
  <si>
    <t>2019年中国慢性阻塞性肺疾病监测培训班</t>
  </si>
  <si>
    <t>604</t>
  </si>
  <si>
    <t>191207012</t>
  </si>
  <si>
    <t>福建省免疫规划规范服务培训班</t>
  </si>
  <si>
    <t>周勇</t>
  </si>
  <si>
    <t>各设区市疾病预防控制中心免疫规划相关人员</t>
  </si>
  <si>
    <t>605</t>
  </si>
  <si>
    <t>191207013</t>
  </si>
  <si>
    <t>福建省预防接种信息管理培训班</t>
  </si>
  <si>
    <t>潘伟毅</t>
  </si>
  <si>
    <t>606</t>
  </si>
  <si>
    <t>191207014</t>
  </si>
  <si>
    <t>福建省消毒与感染控制监测技术培训班</t>
  </si>
  <si>
    <t>林立旺</t>
  </si>
  <si>
    <t>各级疾控中心和哨点医院感染管理人员</t>
  </si>
  <si>
    <t>607</t>
  </si>
  <si>
    <t>191207015</t>
  </si>
  <si>
    <t>2019年度福建省艾滋病抗病毒治疗与性病疫情管理培训班</t>
  </si>
  <si>
    <t>颜苹苹</t>
  </si>
  <si>
    <t>地市艾滋病及药品管理相关工作人员</t>
  </si>
  <si>
    <t>608</t>
  </si>
  <si>
    <t>191207016</t>
  </si>
  <si>
    <t>福建省2018-2019年度传染病疫情和突发公共卫生事件分析培训班</t>
  </si>
  <si>
    <t>欧剑鸣</t>
  </si>
  <si>
    <t>各相关单位专业人员</t>
  </si>
  <si>
    <t>609</t>
  </si>
  <si>
    <t>191207017</t>
  </si>
  <si>
    <t>福建省2019年网络直报系统维护与管理技术培训班</t>
  </si>
  <si>
    <t>网络直报工作相关人员</t>
  </si>
  <si>
    <t>610</t>
  </si>
  <si>
    <t>191207018</t>
  </si>
  <si>
    <t>突发公共卫生事件风险评估理论与实践培训班</t>
  </si>
  <si>
    <t>陈武</t>
  </si>
  <si>
    <t>省、市、部分县疾控中心风险评估业务工作人员</t>
  </si>
  <si>
    <t>611</t>
  </si>
  <si>
    <t>191207019</t>
  </si>
  <si>
    <t>福建省寄生虫病防治工作研讨会</t>
  </si>
  <si>
    <t>福建省预防医学会
福建省疾病预防控制中心</t>
  </si>
  <si>
    <t>福建省各设区市、县寄生虫病防治工作相关领导及负责人</t>
  </si>
  <si>
    <t>612</t>
  </si>
  <si>
    <t>191207020</t>
  </si>
  <si>
    <t>2019年度重点传染病流行趋势及风险研判专家会议</t>
  </si>
  <si>
    <t>613</t>
  </si>
  <si>
    <t>191207021</t>
  </si>
  <si>
    <t>2019年度福建省自然灾害公共卫生风险研判与应对准备专家会议</t>
  </si>
  <si>
    <t>吴生根</t>
  </si>
  <si>
    <t>614</t>
  </si>
  <si>
    <t>191207022</t>
  </si>
  <si>
    <t>海丝核心区妇幼健康综合服务能力提高班</t>
  </si>
  <si>
    <t>福建省妇幼保健院
福建省预防医学会
福建省优生优育与妇幼保健协会</t>
  </si>
  <si>
    <t>欧萍</t>
  </si>
  <si>
    <t>各设区市、区县妇幼保健机构分管院长、保健部主任、部分技术骨干</t>
  </si>
  <si>
    <t>615</t>
  </si>
  <si>
    <t>191207023</t>
  </si>
  <si>
    <t xml:space="preserve">2019年海丝核心区预防艾滋病、梅毒和乙肝母婴传播培训班
</t>
  </si>
  <si>
    <t>陈水仙</t>
  </si>
  <si>
    <t>设区市卫生计生行政管理人员、设区市妇幼保健机构分管院长，省属医疗机构医务科、产科、儿科相关医务人员</t>
  </si>
  <si>
    <t>616</t>
  </si>
  <si>
    <t>191207024</t>
  </si>
  <si>
    <t>医疗（中医）监督知识能力提升培训班</t>
  </si>
  <si>
    <t>福建省卫生计生监督所</t>
  </si>
  <si>
    <t>缪伟</t>
  </si>
  <si>
    <t>基层卫生监督机构监督员</t>
  </si>
  <si>
    <t>617</t>
  </si>
  <si>
    <t>191207025</t>
  </si>
  <si>
    <t>卫生监督业务能力提升培训班（2期）</t>
  </si>
  <si>
    <t>陈善隆、徐凤</t>
  </si>
  <si>
    <t>618</t>
  </si>
  <si>
    <t>191207026</t>
  </si>
  <si>
    <t>稽查与监督管理能力培训班</t>
  </si>
  <si>
    <t>陈松青</t>
  </si>
  <si>
    <t>619</t>
  </si>
  <si>
    <t>191207027</t>
  </si>
  <si>
    <t xml:space="preserve">卫生监督信息化管理培训班 </t>
  </si>
  <si>
    <t>620</t>
  </si>
  <si>
    <t>191207028</t>
  </si>
  <si>
    <t>职业病报告技术培训班</t>
  </si>
  <si>
    <t>福建省职业病与化学中毒预防控制中心
福建省预防医学会</t>
  </si>
  <si>
    <t>傅筱</t>
  </si>
  <si>
    <t>全省职业病报告业务管理员及职报人员</t>
  </si>
  <si>
    <t>621</t>
  </si>
  <si>
    <t>191207029</t>
  </si>
  <si>
    <t>福建省职业健康检查工作质量控制培训班</t>
  </si>
  <si>
    <t>刘珍兴</t>
  </si>
  <si>
    <t>全省设区市级疾控中心或二级以上医院职业健康检查机构人员</t>
  </si>
  <si>
    <t>622</t>
  </si>
  <si>
    <t>191207030</t>
  </si>
  <si>
    <t>福建省2019年食品饮用水中放射性物质监测培训班</t>
  </si>
  <si>
    <t>黄丽华</t>
  </si>
  <si>
    <t>省级、核电站所在地或相关地市、县级卫健委、疾控机构相关人员</t>
  </si>
  <si>
    <t>623</t>
  </si>
  <si>
    <t>191207031</t>
  </si>
  <si>
    <t>福建省职业病诊断医师资格培训班</t>
  </si>
  <si>
    <t>李津</t>
  </si>
  <si>
    <t>全省职业病诊断机构、职业健康检查机构中从事与职业病诊断相关工作的医师</t>
  </si>
  <si>
    <t>624</t>
  </si>
  <si>
    <t>191207032</t>
  </si>
  <si>
    <t>全省职业健康检查专业技术培训班</t>
  </si>
  <si>
    <t>全省职业健康检查机构中从事与职业健康检查相关的医疗卫生技术人员</t>
  </si>
  <si>
    <t>625</t>
  </si>
  <si>
    <t>191207033</t>
  </si>
  <si>
    <t>2019年度全省职业卫生、放射卫生监测项目培训班</t>
  </si>
  <si>
    <t>陈建龙</t>
  </si>
  <si>
    <t>全省各设区市、县（区）疾控及监督机构人员</t>
  </si>
  <si>
    <t>626</t>
  </si>
  <si>
    <t>191207034</t>
  </si>
  <si>
    <t>职业卫生、放射卫生监测项目质量控制培训班</t>
  </si>
  <si>
    <t>魏伟奇</t>
  </si>
  <si>
    <t>全省设区市级监测项目责任单位及部分被监测单位相关人员</t>
  </si>
  <si>
    <t>627</t>
  </si>
  <si>
    <t>191207035</t>
  </si>
  <si>
    <t>健康医疗大数据应用与发展论坛</t>
  </si>
  <si>
    <t>胡志坚</t>
  </si>
  <si>
    <t>医疗卫生机构信息工作相关人员；从事健康医疗大数据教学与科研人员</t>
  </si>
  <si>
    <t>628</t>
  </si>
  <si>
    <t>191207036</t>
  </si>
  <si>
    <t>慢病监测技术培训班</t>
  </si>
  <si>
    <t>伍啸青</t>
  </si>
  <si>
    <t>医疗机构和疾控机构负责慢病监测工作人员</t>
  </si>
  <si>
    <t>629</t>
  </si>
  <si>
    <t>191207037</t>
  </si>
  <si>
    <t>免疫规划规范管理及技能提升培训班</t>
  </si>
  <si>
    <t>马姗姗</t>
  </si>
  <si>
    <t>市疾控中心、预防接种门诊专业技术人员</t>
  </si>
  <si>
    <t>630</t>
  </si>
  <si>
    <t>191207038</t>
  </si>
  <si>
    <t>福建省结核病防治高峰论坛</t>
  </si>
  <si>
    <t>福建省防痨协会</t>
  </si>
  <si>
    <t>各市、县疾控中心、定点医院结防专业人员</t>
  </si>
  <si>
    <t>631</t>
  </si>
  <si>
    <t>191207039</t>
  </si>
  <si>
    <t>基层传染病防控适宜技术培训班（4期）</t>
  </si>
  <si>
    <t>福建省预防医学会</t>
  </si>
  <si>
    <t>洪荣涛</t>
  </si>
  <si>
    <t>基层县、乡（社区）公共卫生技术人员</t>
  </si>
  <si>
    <t>632</t>
  </si>
  <si>
    <t>191207040</t>
  </si>
  <si>
    <t>基层慢性病防控适宜技术培训班（4期）</t>
  </si>
  <si>
    <t>朱凯</t>
  </si>
  <si>
    <t>633</t>
  </si>
  <si>
    <t>191207041</t>
  </si>
  <si>
    <t>疾病预防控制策略与适宜技术创新应用（3期）</t>
  </si>
  <si>
    <t>王灵岚</t>
  </si>
  <si>
    <t>各级疾控机构、卫生监督、部分医疗机构专业人员</t>
  </si>
  <si>
    <t>634</t>
  </si>
  <si>
    <t>191207042</t>
  </si>
  <si>
    <t>新时期预防医学与公共卫生管理培训班（3期）</t>
  </si>
  <si>
    <t>吴兆燊</t>
  </si>
  <si>
    <t>各级卫生、疾控、监督、医疗、医学教育等管理人员</t>
  </si>
  <si>
    <t>635</t>
  </si>
  <si>
    <t>191207043</t>
  </si>
  <si>
    <t>呼吸系统疾病风险预防与控制研讨班</t>
  </si>
  <si>
    <t>福建省预防医学会
福建省立医院</t>
  </si>
  <si>
    <t>谢宝松</t>
  </si>
  <si>
    <t>呼吸专业、肺结核、职业病防治、公共卫生等医务人员</t>
  </si>
  <si>
    <t>636</t>
  </si>
  <si>
    <t>191207044</t>
  </si>
  <si>
    <t>福建省病媒生物监测与控制技术培训班</t>
  </si>
  <si>
    <t>章灿明</t>
  </si>
  <si>
    <t>各级疾控机构和PCO公司相关技术人员</t>
  </si>
  <si>
    <t>637</t>
  </si>
  <si>
    <t>191207045</t>
  </si>
  <si>
    <t>福建省预防医学会学术年会</t>
  </si>
  <si>
    <t>全省疾病预防控制、卫生监督、妇幼卫生暨医疗机构专业技术人员</t>
  </si>
  <si>
    <t>638</t>
  </si>
  <si>
    <t>191207046</t>
  </si>
  <si>
    <t>卫生应急学术研讨会</t>
  </si>
  <si>
    <t>全省疾病预防控制、医疗机构卫生管理和专业技术人员</t>
  </si>
  <si>
    <t>639</t>
  </si>
  <si>
    <t>191207047</t>
  </si>
  <si>
    <t>福建省麻风防治协会学术年会</t>
  </si>
  <si>
    <t>福建省麻风防治协会</t>
  </si>
  <si>
    <t>郑礼宝</t>
  </si>
  <si>
    <t>全省麻风病、皮肤病医疗卫生人员</t>
  </si>
  <si>
    <t>640</t>
  </si>
  <si>
    <t>191207048</t>
  </si>
  <si>
    <t>“福小艾”艾滋病防治宣讲项目培训</t>
  </si>
  <si>
    <t>福州市预防医学会
福州市疾病预防控制中心</t>
  </si>
  <si>
    <t>张宏</t>
  </si>
  <si>
    <t>各县市区疾控中心防艾人员，各有关参与防艾宣讲人员</t>
  </si>
  <si>
    <t>641</t>
  </si>
  <si>
    <t>191301001</t>
  </si>
  <si>
    <t>福建省药理学会合理用药专业委员会第二次学术会议</t>
  </si>
  <si>
    <t>药学</t>
  </si>
  <si>
    <t>史道华</t>
  </si>
  <si>
    <t>642</t>
  </si>
  <si>
    <t>191301002</t>
  </si>
  <si>
    <t>审方药师处方点评能力培训班</t>
  </si>
  <si>
    <t>孙洲亮</t>
  </si>
  <si>
    <t>福建省闽西南地区医院药师</t>
  </si>
  <si>
    <t>643</t>
  </si>
  <si>
    <t>191301003</t>
  </si>
  <si>
    <t>安全合理用药继续教育培训班</t>
  </si>
  <si>
    <t>欧阳华</t>
  </si>
  <si>
    <t>医院药师</t>
  </si>
  <si>
    <t>644</t>
  </si>
  <si>
    <t>191301004</t>
  </si>
  <si>
    <t>康复药学—脑卒中专题培训班</t>
  </si>
  <si>
    <t>厦门市康复医学会
厦门市第五医院</t>
  </si>
  <si>
    <t>杨嘉永</t>
  </si>
  <si>
    <t>临床医师、护士、药师等</t>
  </si>
  <si>
    <t>645</t>
  </si>
  <si>
    <t>191301005</t>
  </si>
  <si>
    <t>临床药学实践与处方审核能力培训班</t>
  </si>
  <si>
    <t>陈子春</t>
  </si>
  <si>
    <t>医疗机构药学人员</t>
  </si>
  <si>
    <t>646</t>
  </si>
  <si>
    <t>191301006</t>
  </si>
  <si>
    <t>福建省临床药学学术年会</t>
  </si>
  <si>
    <t>福建省医学会
福建省医院协会
福建省药学会</t>
  </si>
  <si>
    <t>黄品芳</t>
  </si>
  <si>
    <t>三个专业委员会委员；本省有关医院药学部门负责人及药师代表</t>
  </si>
  <si>
    <t>647</t>
  </si>
  <si>
    <t>191301007</t>
  </si>
  <si>
    <t>处方审核技能提升与实践</t>
  </si>
  <si>
    <t>福建省医院协会
福建省临床用药质量控制中心
福建医科大学附属第一医院
福建省医学会
福建省药学会</t>
  </si>
  <si>
    <t>专业委员会委员；省内有关医院药学部门负责人及药师代表</t>
  </si>
  <si>
    <t>648</t>
  </si>
  <si>
    <t>191304001</t>
  </si>
  <si>
    <t>全省药品临床核查员培训班</t>
  </si>
  <si>
    <t>福建省食品药品认证审评中心</t>
  </si>
  <si>
    <t>黄榕珍</t>
  </si>
  <si>
    <t>全省药品临床核查员</t>
  </si>
  <si>
    <t>649</t>
  </si>
  <si>
    <t>191304002</t>
  </si>
  <si>
    <t>药事服务技能培训班</t>
  </si>
  <si>
    <t>许鲁宁</t>
  </si>
  <si>
    <t>全省二级以上医院药学相关人员</t>
  </si>
  <si>
    <t>650</t>
  </si>
  <si>
    <t>191304003</t>
  </si>
  <si>
    <t>抗菌药物科学化管理培训班</t>
  </si>
  <si>
    <t>蔡忠捷</t>
  </si>
  <si>
    <t>福建省相关专业人员</t>
  </si>
  <si>
    <t>651</t>
  </si>
  <si>
    <t>191304004</t>
  </si>
  <si>
    <t>福建省合理化用药学术交流会议（共3期）</t>
  </si>
  <si>
    <t>各个医院药剂科药师</t>
  </si>
  <si>
    <t>652</t>
  </si>
  <si>
    <t>191305001</t>
  </si>
  <si>
    <t>福建省“临床中药新进展学习班” 及第二届临床中药学学术年会</t>
  </si>
  <si>
    <t>福建中医药大学
福建省中医药学会</t>
  </si>
  <si>
    <t>吴水生</t>
  </si>
  <si>
    <t>全省临床中药师、中药师、临床中医师</t>
  </si>
  <si>
    <t>653</t>
  </si>
  <si>
    <t>191305002</t>
  </si>
  <si>
    <t>全省化妆品不良反应监测人员业务培训班</t>
  </si>
  <si>
    <t>福建省药品不良反应监测中心</t>
  </si>
  <si>
    <t>林强</t>
  </si>
  <si>
    <t>市级监测人员、哨点医院监测技术人员</t>
  </si>
  <si>
    <t>654</t>
  </si>
  <si>
    <t>191305003</t>
  </si>
  <si>
    <t>全省药品不良反应监测人员业务培训班</t>
  </si>
  <si>
    <t>孙立伟</t>
  </si>
  <si>
    <t>市级监测人员、医疗机构监测技术人员</t>
  </si>
  <si>
    <t>655</t>
  </si>
  <si>
    <t>191305004</t>
  </si>
  <si>
    <t>药品生产企业不良反应监测业务暨检查员培训班</t>
  </si>
  <si>
    <t>药品生产企业监测技术人员、市级监测人员（检查员）、各设区市局药品安监科监管人员</t>
  </si>
  <si>
    <t>656</t>
  </si>
  <si>
    <t>191305005</t>
  </si>
  <si>
    <t>膏方临床应用推广培训班</t>
  </si>
  <si>
    <t>郑立升</t>
  </si>
  <si>
    <t>各单位从事中医药人员</t>
  </si>
  <si>
    <t>657</t>
  </si>
  <si>
    <t>191305006</t>
  </si>
  <si>
    <t>药物与医疗器械临床试验质量管理规范培训班</t>
  </si>
  <si>
    <t>郭武华</t>
  </si>
  <si>
    <t>从事药物与医疗器械临床试验研究的医生、护士、药师、机构管理人员、伦理委员会委员等相关人员</t>
  </si>
  <si>
    <t>658</t>
  </si>
  <si>
    <t>191305007</t>
  </si>
  <si>
    <t>药物临床试验机构建设与质量管理培训班</t>
  </si>
  <si>
    <t>王政</t>
  </si>
  <si>
    <t>药物临床试验机构管理人员和研究人员</t>
  </si>
  <si>
    <t>659</t>
  </si>
  <si>
    <t>191305008</t>
  </si>
  <si>
    <t>慢病管理与药学服务</t>
  </si>
  <si>
    <t>福建省药师协会</t>
  </si>
  <si>
    <t>林宣贤</t>
  </si>
  <si>
    <t>执（从）业药师</t>
  </si>
  <si>
    <t>660</t>
  </si>
  <si>
    <t>191305009</t>
  </si>
  <si>
    <t>第二届药师论坛</t>
  </si>
  <si>
    <t>药师及药学工作者</t>
  </si>
  <si>
    <t>661</t>
  </si>
  <si>
    <t>191400001</t>
  </si>
  <si>
    <t>静脉治疗护理技术应用研讨班</t>
  </si>
  <si>
    <t>护理学</t>
  </si>
  <si>
    <t>林蓉金</t>
  </si>
  <si>
    <t>各级医院静疗相关护士及护理骨干</t>
  </si>
  <si>
    <t>662</t>
  </si>
  <si>
    <t>191400002</t>
  </si>
  <si>
    <t>护理职业素养培训班</t>
  </si>
  <si>
    <t>各级医院临床护士及护理管理人员</t>
  </si>
  <si>
    <t>663</t>
  </si>
  <si>
    <t>191400003</t>
  </si>
  <si>
    <t>福建省助产士提高班</t>
  </si>
  <si>
    <t>江秀敏</t>
  </si>
  <si>
    <t>全省市、县、区医院产科、产房、新生儿护理人员</t>
  </si>
  <si>
    <t>664</t>
  </si>
  <si>
    <t>191401001</t>
  </si>
  <si>
    <t>老年慢病循证管理与安宁照护培训班</t>
  </si>
  <si>
    <t>陈晓欢</t>
  </si>
  <si>
    <t>全省二级以上医院相关专业护理人员</t>
  </si>
  <si>
    <t>665</t>
  </si>
  <si>
    <t>191401002</t>
  </si>
  <si>
    <t>糖尿病教育师培训班</t>
  </si>
  <si>
    <t>杨秋凤</t>
  </si>
  <si>
    <t>护理骨干</t>
  </si>
  <si>
    <t>666</t>
  </si>
  <si>
    <t>191401003</t>
  </si>
  <si>
    <t>护士心电图基础培训班</t>
  </si>
  <si>
    <t>林碧</t>
  </si>
  <si>
    <t>667</t>
  </si>
  <si>
    <t>191401004</t>
  </si>
  <si>
    <t>华福国际护理论坛暨福建省脑心健康管理师培训班</t>
  </si>
  <si>
    <t>从事神经内科、神经外科、急诊科、心内科、血管外科、康复科等临床护理、社区医疗保健及院校教师等相关人员</t>
  </si>
  <si>
    <t>668</t>
  </si>
  <si>
    <t>191401005</t>
  </si>
  <si>
    <t>福建省糖尿病教育者培训班</t>
  </si>
  <si>
    <t>赵峰英</t>
  </si>
  <si>
    <t>内分泌及相关专业的临床和护理人员</t>
  </si>
  <si>
    <t>669</t>
  </si>
  <si>
    <t>191401006</t>
  </si>
  <si>
    <t>三级医院和社区联动下的糖尿病一体化管理学习班</t>
  </si>
  <si>
    <t>吴小彬</t>
  </si>
  <si>
    <t>各级医院护理人员和社区医师</t>
  </si>
  <si>
    <t>670</t>
  </si>
  <si>
    <t>191401007</t>
  </si>
  <si>
    <t>机构住养老人生存质量与管理</t>
  </si>
  <si>
    <t>厦门莲花医院</t>
  </si>
  <si>
    <t>安云兰</t>
  </si>
  <si>
    <t>全省各医养机构业务主管、骨干</t>
  </si>
  <si>
    <t>671</t>
  </si>
  <si>
    <t>191401008</t>
  </si>
  <si>
    <t>标准化代谢性疾病管理规范学习班</t>
  </si>
  <si>
    <t>联勤保障部队第九〇〇医院内分泌科</t>
  </si>
  <si>
    <t>王爱民</t>
  </si>
  <si>
    <t>从事糖尿病及相关领域的护理人员</t>
  </si>
  <si>
    <t>672</t>
  </si>
  <si>
    <t>191401009</t>
  </si>
  <si>
    <t>慢病护理管理培训班</t>
  </si>
  <si>
    <t>詹陈菊</t>
  </si>
  <si>
    <t>闽东地区护理人员</t>
  </si>
  <si>
    <t>673</t>
  </si>
  <si>
    <t>191401010</t>
  </si>
  <si>
    <t>心血管疾病防治与护理、新进展学习班</t>
  </si>
  <si>
    <t>张娜</t>
  </si>
  <si>
    <t>龙岩市各县（市）二级以上医院具备二年以上内科临床护理工作经验的注册护士；</t>
  </si>
  <si>
    <t>674</t>
  </si>
  <si>
    <t>191401011</t>
  </si>
  <si>
    <t>内科护理新进展学习班</t>
  </si>
  <si>
    <t>福建省护理学会</t>
  </si>
  <si>
    <t>王玉琴</t>
  </si>
  <si>
    <t>内科护理骨干</t>
  </si>
  <si>
    <t>675</t>
  </si>
  <si>
    <t>191402001</t>
  </si>
  <si>
    <t>海西造口、慢性伤口、失禁护理学习班</t>
  </si>
  <si>
    <t>林雁娟</t>
  </si>
  <si>
    <t>相关护理骨干</t>
  </si>
  <si>
    <t>676</t>
  </si>
  <si>
    <t>191402002</t>
  </si>
  <si>
    <t>外科护理新理论新进展提高班</t>
  </si>
  <si>
    <t>677</t>
  </si>
  <si>
    <t>191403001</t>
  </si>
  <si>
    <t>产科适宜技术与分娩镇痛培训班</t>
  </si>
  <si>
    <t>蔡丽坤</t>
  </si>
  <si>
    <t>各地市、县级医院、
中心卫生院妇产科护理人员</t>
  </si>
  <si>
    <t>678</t>
  </si>
  <si>
    <t>191403002</t>
  </si>
  <si>
    <t>产儿护理与质量管理培训班</t>
  </si>
  <si>
    <t>张月葵</t>
  </si>
  <si>
    <t>二三级医院及基层医院产儿科护理人员</t>
  </si>
  <si>
    <t>679</t>
  </si>
  <si>
    <t>191403003</t>
  </si>
  <si>
    <t>助产技术提高班</t>
  </si>
  <si>
    <t>叶清花</t>
  </si>
  <si>
    <t>各县市助产机构护理骨干</t>
  </si>
  <si>
    <t>680</t>
  </si>
  <si>
    <t>191403004</t>
  </si>
  <si>
    <t>妇产科护理管理及临床实战新进展培训班</t>
  </si>
  <si>
    <t>妇产科护理骨干</t>
  </si>
  <si>
    <t>681</t>
  </si>
  <si>
    <t>191404001</t>
  </si>
  <si>
    <t>JCI标准的儿科护理新进展研讨班</t>
  </si>
  <si>
    <t>许丽璇</t>
  </si>
  <si>
    <t>儿科护理及相关医务人员</t>
  </si>
  <si>
    <t>682</t>
  </si>
  <si>
    <t>191404002</t>
  </si>
  <si>
    <t>儿科危重症护理关键技术及敏感指标管理培训班</t>
  </si>
  <si>
    <t>黄湘晖</t>
  </si>
  <si>
    <t>儿科及新生儿重症专业的护理人员</t>
  </si>
  <si>
    <t>683</t>
  </si>
  <si>
    <t>191404003</t>
  </si>
  <si>
    <t>基于循证的新生儿精细化护理适宜技术培训班</t>
  </si>
  <si>
    <t>全国儿科医务人员</t>
  </si>
  <si>
    <t>684</t>
  </si>
  <si>
    <t>191404004</t>
  </si>
  <si>
    <t>新生儿危重症护理新进展学习班</t>
  </si>
  <si>
    <t>朱静露</t>
  </si>
  <si>
    <t>儿科护理骨干</t>
  </si>
  <si>
    <t>685</t>
  </si>
  <si>
    <t>191405001</t>
  </si>
  <si>
    <t>护理管理与岗位技能培训</t>
  </si>
  <si>
    <t>漳州市护理学会</t>
  </si>
  <si>
    <t>康亚婵</t>
  </si>
  <si>
    <t>全市在职护理人员</t>
  </si>
  <si>
    <t>686</t>
  </si>
  <si>
    <t>191405002</t>
  </si>
  <si>
    <t>癌痛规范化护理培训班</t>
  </si>
  <si>
    <t>骆惠玉</t>
  </si>
  <si>
    <t>临床护士长、护士</t>
  </si>
  <si>
    <t>687</t>
  </si>
  <si>
    <t>191405003</t>
  </si>
  <si>
    <t>重症患者肠内外营养管理学习班</t>
  </si>
  <si>
    <t>郭燕梅</t>
  </si>
  <si>
    <t>医院重症医学科、ICU、外科、神经科护士长、护理骨干及相关专业的继续教育对象</t>
  </si>
  <si>
    <t>688</t>
  </si>
  <si>
    <t>191405004</t>
  </si>
  <si>
    <t>PICC临床应用管理学习班</t>
  </si>
  <si>
    <t>肖春秀</t>
  </si>
  <si>
    <t>PICC专职护士</t>
  </si>
  <si>
    <t>689</t>
  </si>
  <si>
    <t>191405005</t>
  </si>
  <si>
    <t>微创手术护理精细化管理培训班</t>
  </si>
  <si>
    <t>薛丹</t>
  </si>
  <si>
    <t>690</t>
  </si>
  <si>
    <t>191405006</t>
  </si>
  <si>
    <t>福建省感染性疾病护理新进展学习班</t>
  </si>
  <si>
    <t>刘英</t>
  </si>
  <si>
    <t>各级医院感染科、传染科、肝内科、消化科护士</t>
  </si>
  <si>
    <t>691</t>
  </si>
  <si>
    <t>191405007</t>
  </si>
  <si>
    <t>颌面医学中心护理论坛</t>
  </si>
  <si>
    <t>陈云雪</t>
  </si>
  <si>
    <t>眼科、耳鼻咽喉科、口腔颌面外科、整形外科</t>
  </si>
  <si>
    <t>692</t>
  </si>
  <si>
    <t>191405008</t>
  </si>
  <si>
    <t>急诊急救护士岗位准入培训班</t>
  </si>
  <si>
    <t>谢文莉</t>
  </si>
  <si>
    <t>省、市、/县（区）医院、急救中心、卫生院具备2年以上临床护理经验的注册护士</t>
  </si>
  <si>
    <t>693</t>
  </si>
  <si>
    <t>191405009</t>
  </si>
  <si>
    <t>李氏砭法（虎符铜砭刮痧）在临床中的应用</t>
  </si>
  <si>
    <t>江月卿</t>
  </si>
  <si>
    <t>各级医院、社区卫生服务机构护理人员</t>
  </si>
  <si>
    <t>694</t>
  </si>
  <si>
    <t>191405010</t>
  </si>
  <si>
    <t>国内外护理新视野与新进展研讨班</t>
  </si>
  <si>
    <t>李红</t>
  </si>
  <si>
    <t>医疗卫生机构的护理工作者及护理院校的教学人员</t>
  </si>
  <si>
    <t>695</t>
  </si>
  <si>
    <t>191405011</t>
  </si>
  <si>
    <t>护理科研设计与论文撰写培训班（2期）</t>
  </si>
  <si>
    <t>姜小鹰</t>
  </si>
  <si>
    <t>696</t>
  </si>
  <si>
    <t>191405012</t>
  </si>
  <si>
    <t>护理专业骨干教师培训班</t>
  </si>
  <si>
    <t>肖惠敏</t>
  </si>
  <si>
    <t>697</t>
  </si>
  <si>
    <t>191405013</t>
  </si>
  <si>
    <t>仿真模拟技术实践教学及临床应用培训班</t>
  </si>
  <si>
    <t>胡蓉芳</t>
  </si>
  <si>
    <t>698</t>
  </si>
  <si>
    <t>191405014</t>
  </si>
  <si>
    <t>临床规范化护理带教和新入职护士培训师资提高班</t>
  </si>
  <si>
    <t>福建卫生职业技术学院</t>
  </si>
  <si>
    <t>谢涛</t>
  </si>
  <si>
    <t>各临床医院、社区卫生服务中心的护理带教老师、护理院校教师</t>
  </si>
  <si>
    <t>699</t>
  </si>
  <si>
    <t>191405015</t>
  </si>
  <si>
    <t>健康（体检）管理护理理论与技能研讨会</t>
  </si>
  <si>
    <t>周晓丹</t>
  </si>
  <si>
    <t>700</t>
  </si>
  <si>
    <t>191405016</t>
  </si>
  <si>
    <t>中医护理临床实践与创新思维培养学习班</t>
  </si>
  <si>
    <t>黄兰珍</t>
  </si>
  <si>
    <t>全省各级医院护理人员</t>
  </si>
  <si>
    <t>701</t>
  </si>
  <si>
    <t>191405017</t>
  </si>
  <si>
    <t>“以人为本”护理人文素养培训班</t>
  </si>
  <si>
    <t>陈庚</t>
  </si>
  <si>
    <t>福建省护理人员</t>
  </si>
  <si>
    <t>702</t>
  </si>
  <si>
    <t>191405018</t>
  </si>
  <si>
    <t>基于护理大数据平台提升护理管理质量研讨班</t>
  </si>
  <si>
    <t>朱海华</t>
  </si>
  <si>
    <t>护理管理者、护理骨干</t>
  </si>
  <si>
    <t>703</t>
  </si>
  <si>
    <t>191405019</t>
  </si>
  <si>
    <t>中医理论与护理技术在风湿病患者中的应用与推广</t>
  </si>
  <si>
    <t>桂齐</t>
  </si>
  <si>
    <t>护理人员</t>
  </si>
  <si>
    <t>704</t>
  </si>
  <si>
    <t>191405020</t>
  </si>
  <si>
    <t>眼科病房与供应室规范化管理及实践学习班</t>
  </si>
  <si>
    <t>洪清配</t>
  </si>
  <si>
    <t>眼科临床护理骨干及护理管理人员</t>
  </si>
  <si>
    <t>705</t>
  </si>
  <si>
    <t>191405021</t>
  </si>
  <si>
    <t>基于岗位胜任力的临床护理师资培训班</t>
  </si>
  <si>
    <t>厦门市护理学会
厦门大学附属中山医院</t>
  </si>
  <si>
    <t>林丰</t>
  </si>
  <si>
    <t>临床护理师资、高校护理师资</t>
  </si>
  <si>
    <t>706</t>
  </si>
  <si>
    <t>191405022</t>
  </si>
  <si>
    <t>多学科合作促精神科护理品质提升研讨班</t>
  </si>
  <si>
    <t>洪小美</t>
  </si>
  <si>
    <t>护士、社工、康复工作者</t>
  </si>
  <si>
    <t>707</t>
  </si>
  <si>
    <t>191405023</t>
  </si>
  <si>
    <t>海峡两岸安宁疗护学习班</t>
  </si>
  <si>
    <t>厦门弘爱医院
厦门市护理学会</t>
  </si>
  <si>
    <t>张锦辉</t>
  </si>
  <si>
    <t>从事老年、肿瘤、重症护理及养老专业、社区护理、护理管理的护理人员、高校护理教师</t>
  </si>
  <si>
    <t>708</t>
  </si>
  <si>
    <t>191405024</t>
  </si>
  <si>
    <t>护理主管管理新理论研讨会</t>
  </si>
  <si>
    <t>蔡来荫</t>
  </si>
  <si>
    <t>各医院护理主管</t>
  </si>
  <si>
    <t>709</t>
  </si>
  <si>
    <t>191405025</t>
  </si>
  <si>
    <t>智能化内镜护理管理   研讨班</t>
  </si>
  <si>
    <t>李秀梅</t>
  </si>
  <si>
    <t>福建省内各级医疗单位的  消化内镜护理人员</t>
  </si>
  <si>
    <t>710</t>
  </si>
  <si>
    <t>191405026</t>
  </si>
  <si>
    <t>信息化助力精细护理管理研讨班</t>
  </si>
  <si>
    <t>厦门市护理学会
厦门大学附属第一医院</t>
  </si>
  <si>
    <t>711</t>
  </si>
  <si>
    <t>191405027</t>
  </si>
  <si>
    <t>福建省急危重症护理新进展培训班</t>
  </si>
  <si>
    <t>泉州市护理学会</t>
  </si>
  <si>
    <t>吴碧瑜</t>
  </si>
  <si>
    <t>全省及泉州各级医院急诊科、重症医学科护理人员及其他科室护理骨干</t>
  </si>
  <si>
    <t>712</t>
  </si>
  <si>
    <t>191405028</t>
  </si>
  <si>
    <t>基层医院精细化护理管理培训班</t>
  </si>
  <si>
    <t>易冬娟</t>
  </si>
  <si>
    <t>泉州市各家医院护理骨干</t>
  </si>
  <si>
    <t>713</t>
  </si>
  <si>
    <t>191405029</t>
  </si>
  <si>
    <t>护理管理与创新培训班</t>
  </si>
  <si>
    <t>孔江华</t>
  </si>
  <si>
    <t>护理管理、护理骨干等医务人员</t>
  </si>
  <si>
    <t>714</t>
  </si>
  <si>
    <t>191405030</t>
  </si>
  <si>
    <t>南少林伤科特色敷药技术</t>
  </si>
  <si>
    <t>魏彩虹</t>
  </si>
  <si>
    <t>护士长、护理骨干等医务人员</t>
  </si>
  <si>
    <t>715</t>
  </si>
  <si>
    <t>191405031</t>
  </si>
  <si>
    <t>护理管理学习班</t>
  </si>
  <si>
    <t>漳州市护理质量控制中心</t>
  </si>
  <si>
    <t>谢丽琴</t>
  </si>
  <si>
    <t>各级医院护理部主任、护士长、护理骨干和护理部干事</t>
  </si>
  <si>
    <t>716</t>
  </si>
  <si>
    <t>191405032</t>
  </si>
  <si>
    <t>急诊急救护理岗位准入培训班</t>
  </si>
  <si>
    <t>林英</t>
  </si>
  <si>
    <t>全省二级以上医院急诊急救领域护理人员</t>
  </si>
  <si>
    <t>717</t>
  </si>
  <si>
    <t>191405033</t>
  </si>
  <si>
    <t>人文关怀与护理师质培训班</t>
  </si>
  <si>
    <t>肖丽萍</t>
  </si>
  <si>
    <t>二级以上医院具备二年以上临床护理工作经验的护理骨干及临床护理带教老师</t>
  </si>
  <si>
    <t>718</t>
  </si>
  <si>
    <t>191405034</t>
  </si>
  <si>
    <t>第五期重症监护护理专业岗位准入培训班</t>
  </si>
  <si>
    <t>陈明英</t>
  </si>
  <si>
    <t>二级以上医院具备二年以上临床护理工作经验，拟从事或现从事重症监护的注册护士</t>
  </si>
  <si>
    <t>719</t>
  </si>
  <si>
    <t>191405035</t>
  </si>
  <si>
    <t>医联体模式下护理管理培训班</t>
  </si>
  <si>
    <t>三明市第一医院
三明市护理学会</t>
  </si>
  <si>
    <t>陈玉蓓</t>
  </si>
  <si>
    <t>护理管理人员、护理骨干</t>
  </si>
  <si>
    <t>720</t>
  </si>
  <si>
    <t>191405036</t>
  </si>
  <si>
    <t>医联体PICC规范化护理培训班</t>
  </si>
  <si>
    <t>邓云珍</t>
  </si>
  <si>
    <t>医联体及基层医院护理管理人员、护理骨干</t>
  </si>
  <si>
    <t>721</t>
  </si>
  <si>
    <t>191405037</t>
  </si>
  <si>
    <t>护理管理创新论坛</t>
  </si>
  <si>
    <t>南平市护理学会
南平市第一医院</t>
  </si>
  <si>
    <t>周慧</t>
  </si>
  <si>
    <t>南平各县市医院护理管理者及护理骨干</t>
  </si>
  <si>
    <t>722</t>
  </si>
  <si>
    <t>191405038</t>
  </si>
  <si>
    <t>静脉输液治疗学术交流会议</t>
  </si>
  <si>
    <t>723</t>
  </si>
  <si>
    <t>191405039</t>
  </si>
  <si>
    <t>化疗无呕病房建设培训班</t>
  </si>
  <si>
    <t>陈唐庚</t>
  </si>
  <si>
    <t>724</t>
  </si>
  <si>
    <t>191405040</t>
  </si>
  <si>
    <t>中医护理技术的传承与发展培训班</t>
  </si>
  <si>
    <t>福建省中医药学会</t>
  </si>
  <si>
    <t>赵若华</t>
  </si>
  <si>
    <t>中医院护理管理者及骨干</t>
  </si>
  <si>
    <t>725</t>
  </si>
  <si>
    <t>191405041</t>
  </si>
  <si>
    <t>福建省第十一届中医护理学术会议</t>
  </si>
  <si>
    <t>726</t>
  </si>
  <si>
    <t>191405042</t>
  </si>
  <si>
    <t>五官科急症判断与护理研修班</t>
  </si>
  <si>
    <t>庄玉兰</t>
  </si>
  <si>
    <t>口腔、眼-耳鼻喉护理人员</t>
  </si>
  <si>
    <t>727</t>
  </si>
  <si>
    <t>191405043</t>
  </si>
  <si>
    <t>中医护理学科新进展学习班</t>
  </si>
  <si>
    <t>中医护理骨干</t>
  </si>
  <si>
    <t>728</t>
  </si>
  <si>
    <t>191405044</t>
  </si>
  <si>
    <t>静脉治疗技术新进展及安全管理学习班</t>
  </si>
  <si>
    <t>729</t>
  </si>
  <si>
    <t>191405045</t>
  </si>
  <si>
    <t>重症关键护理技术新进展学习班</t>
  </si>
  <si>
    <t>730</t>
  </si>
  <si>
    <t>191405046</t>
  </si>
  <si>
    <t>传染病防控学习班</t>
  </si>
  <si>
    <t>林秀如</t>
  </si>
  <si>
    <t>731</t>
  </si>
  <si>
    <t>191405047</t>
  </si>
  <si>
    <t>急诊质量控制及急救技术新进展学习班</t>
  </si>
  <si>
    <t>急诊护理骨干</t>
  </si>
  <si>
    <t>732</t>
  </si>
  <si>
    <t>191405048</t>
  </si>
  <si>
    <t>康复护理新进展培训班</t>
  </si>
  <si>
    <t>关风光</t>
  </si>
  <si>
    <t>康复护理骨干</t>
  </si>
  <si>
    <t>733</t>
  </si>
  <si>
    <t>191405049</t>
  </si>
  <si>
    <t>老年护理新趋势培训班</t>
  </si>
  <si>
    <t>郑翠红</t>
  </si>
  <si>
    <t>老年护理骨干</t>
  </si>
  <si>
    <t>734</t>
  </si>
  <si>
    <t>191405050</t>
  </si>
  <si>
    <t>社区护理新进展培训班</t>
  </si>
  <si>
    <t>张郁澜</t>
  </si>
  <si>
    <t>社区护理骨干</t>
  </si>
  <si>
    <t>735</t>
  </si>
  <si>
    <t>191405051</t>
  </si>
  <si>
    <t>糖尿病健康教育与管理培训班</t>
  </si>
  <si>
    <t>736</t>
  </si>
  <si>
    <t>191405052</t>
  </si>
  <si>
    <t>医院感染管理新进展学习班</t>
  </si>
  <si>
    <t>陈丽芬</t>
  </si>
  <si>
    <t>737</t>
  </si>
  <si>
    <t>191405053</t>
  </si>
  <si>
    <t>肿瘤护理新进展学习班</t>
  </si>
  <si>
    <t>738</t>
  </si>
  <si>
    <t>191405054</t>
  </si>
  <si>
    <t>护理新理论、新技术培训班</t>
  </si>
  <si>
    <t>739</t>
  </si>
  <si>
    <t>191405055</t>
  </si>
  <si>
    <t>灾害护理理论学习班</t>
  </si>
  <si>
    <t>孔悦</t>
  </si>
  <si>
    <t>740</t>
  </si>
  <si>
    <t>191405056</t>
  </si>
  <si>
    <t>心理护理理论在医院突发事件干预中的应用</t>
  </si>
  <si>
    <t>741</t>
  </si>
  <si>
    <t>191405057</t>
  </si>
  <si>
    <t>血液净化专科护士核心能力培养提高班</t>
  </si>
  <si>
    <t>施素华</t>
  </si>
  <si>
    <t>742</t>
  </si>
  <si>
    <t>191405058</t>
  </si>
  <si>
    <t>手术室护理管理新进展学习班</t>
  </si>
  <si>
    <t>黄凤凤</t>
  </si>
  <si>
    <t>743</t>
  </si>
  <si>
    <t>191405059</t>
  </si>
  <si>
    <t>福建省门诊护理新进展培训班</t>
  </si>
  <si>
    <t>谢宝缘</t>
  </si>
  <si>
    <t>744</t>
  </si>
  <si>
    <t>191405060</t>
  </si>
  <si>
    <t>745</t>
  </si>
  <si>
    <t>191405061</t>
  </si>
  <si>
    <t>伤口造口失禁培训班</t>
  </si>
  <si>
    <t>黄荔红</t>
  </si>
  <si>
    <t>746</t>
  </si>
  <si>
    <t>191405062</t>
  </si>
  <si>
    <t>护理骨干管理能力提高班</t>
  </si>
  <si>
    <t>747</t>
  </si>
  <si>
    <t>191405063</t>
  </si>
  <si>
    <t>护理健康教育师资培训班</t>
  </si>
  <si>
    <t>748</t>
  </si>
  <si>
    <t>191405064</t>
  </si>
  <si>
    <t>护理管理理论与实践高级培训班</t>
  </si>
  <si>
    <t>749</t>
  </si>
  <si>
    <t>191405065</t>
  </si>
  <si>
    <t>医院消毒供应专业知识培训班</t>
  </si>
  <si>
    <t>王晓霞</t>
  </si>
  <si>
    <t>750</t>
  </si>
  <si>
    <t>191405066</t>
  </si>
  <si>
    <t>华东六省一市护理学术研讨会</t>
  </si>
  <si>
    <t>751</t>
  </si>
  <si>
    <t>191405067</t>
  </si>
  <si>
    <t>福建省护理学会理事扩大会</t>
  </si>
  <si>
    <t>752</t>
  </si>
  <si>
    <t>191405068</t>
  </si>
  <si>
    <t>海峡护理教育与科技论坛</t>
  </si>
  <si>
    <t>753</t>
  </si>
  <si>
    <t>191405069</t>
  </si>
  <si>
    <t>纪念“5 .12”国际护士节暨护理学术高峰论坛</t>
  </si>
  <si>
    <t>754</t>
  </si>
  <si>
    <t>191405070</t>
  </si>
  <si>
    <t>骨科护理新进展培训班</t>
  </si>
  <si>
    <t>吴航洲</t>
  </si>
  <si>
    <t>755</t>
  </si>
  <si>
    <t>191405071</t>
  </si>
  <si>
    <t>“以人为本”护理人文素养高级研修班</t>
  </si>
  <si>
    <t>756</t>
  </si>
  <si>
    <t>191405072</t>
  </si>
  <si>
    <t>海峡两岸护理人文理论与实践研究研讨班</t>
  </si>
  <si>
    <t>厦门医学院</t>
  </si>
  <si>
    <t>余慧琴</t>
  </si>
  <si>
    <t>临床护理人员、院校护理教师、行业相关人员</t>
  </si>
  <si>
    <t>757</t>
  </si>
  <si>
    <t>191501001</t>
  </si>
  <si>
    <t>住院医师规范化培训基地管理培训班</t>
  </si>
  <si>
    <t>医学教育与卫生管理</t>
  </si>
  <si>
    <t>郑晓春</t>
  </si>
  <si>
    <t>住院医师规范化培训基地管理人员、专业基地管理人员及骨干师资等</t>
  </si>
  <si>
    <t>758</t>
  </si>
  <si>
    <t>191501002</t>
  </si>
  <si>
    <t>福建省住院病案首页填写质量规范培训班</t>
  </si>
  <si>
    <t>福建省立医院
福建省病案质控中心</t>
  </si>
  <si>
    <t>陈愉生</t>
  </si>
  <si>
    <t>全生病案信息工作及质控管理人员</t>
  </si>
  <si>
    <t>759</t>
  </si>
  <si>
    <t>191501003</t>
  </si>
  <si>
    <t>妇产-儿科系列住院医师规范化培训师资培训班</t>
  </si>
  <si>
    <t>张伯秋</t>
  </si>
  <si>
    <t>全省妇产科、儿科、儿外科住院医师规范化培训带教师资</t>
  </si>
  <si>
    <t>760</t>
  </si>
  <si>
    <t>191501004</t>
  </si>
  <si>
    <t>血液管理培训班</t>
  </si>
  <si>
    <t>王明</t>
  </si>
  <si>
    <t>全省采供血机构工作人员</t>
  </si>
  <si>
    <t>761</t>
  </si>
  <si>
    <t>191501005</t>
  </si>
  <si>
    <t>血液制备管理培训班</t>
  </si>
  <si>
    <t>林豪</t>
  </si>
  <si>
    <t>762</t>
  </si>
  <si>
    <t>191501006</t>
  </si>
  <si>
    <t>中医住院医师规范化培训师资培训班</t>
  </si>
  <si>
    <t>肖钦</t>
  </si>
  <si>
    <t>各级中医住院医师规范化培训基地师资</t>
  </si>
  <si>
    <t>763</t>
  </si>
  <si>
    <t>191501007</t>
  </si>
  <si>
    <t>中医住院医师规范化培训模拟教学应用研讨班</t>
  </si>
  <si>
    <t>林丰兰</t>
  </si>
  <si>
    <t>764</t>
  </si>
  <si>
    <t>191501008</t>
  </si>
  <si>
    <t>中医临床科研研究者伦理知识培训班</t>
  </si>
  <si>
    <t>胡娟</t>
  </si>
  <si>
    <t>中医临床科研人员</t>
  </si>
  <si>
    <t>765</t>
  </si>
  <si>
    <t>191501009</t>
  </si>
  <si>
    <t>公共卫生人才培养师资培训班</t>
  </si>
  <si>
    <t>李跃平</t>
  </si>
  <si>
    <t>全省公共卫生教学单位管理及教学人员</t>
  </si>
  <si>
    <t>766</t>
  </si>
  <si>
    <t>191501010</t>
  </si>
  <si>
    <t>医学院校教师教学能力提升培训班（多期）</t>
  </si>
  <si>
    <t>王世鄂</t>
  </si>
  <si>
    <t>医学院校教师</t>
  </si>
  <si>
    <t>767</t>
  </si>
  <si>
    <t>191501011</t>
  </si>
  <si>
    <t>医学院校教师教学研究方法培训班</t>
  </si>
  <si>
    <t>768</t>
  </si>
  <si>
    <t>191501012</t>
  </si>
  <si>
    <t>福建医科大学青年学术讲坛（6期）</t>
  </si>
  <si>
    <t>陈伟</t>
  </si>
  <si>
    <t>教职、医护人员</t>
  </si>
  <si>
    <t>769</t>
  </si>
  <si>
    <t>191501013</t>
  </si>
  <si>
    <t>临床教学师资培训班（2期）</t>
  </si>
  <si>
    <t>黄海辉</t>
  </si>
  <si>
    <t>全省临床教学基地骨干教师</t>
  </si>
  <si>
    <t>770</t>
  </si>
  <si>
    <t>191501014</t>
  </si>
  <si>
    <t>临床教学管理培训班（1期）</t>
  </si>
  <si>
    <t>姚华英</t>
  </si>
  <si>
    <t>全省临床教学基地管理人员</t>
  </si>
  <si>
    <t>771</t>
  </si>
  <si>
    <t>191501015</t>
  </si>
  <si>
    <t>认知行为治疗培训班（2期）</t>
  </si>
  <si>
    <t>林贤浩</t>
  </si>
  <si>
    <t>应用心理学实践教学教师及其它心理治疗师</t>
  </si>
  <si>
    <t>772</t>
  </si>
  <si>
    <t>191501016</t>
  </si>
  <si>
    <t>医务和社会工作融合发展研讨会</t>
  </si>
  <si>
    <t>郑立羽</t>
  </si>
  <si>
    <t>医务社工、高校社工专业教师、医院与社工机构相关负责人</t>
  </si>
  <si>
    <t>773</t>
  </si>
  <si>
    <t>191501017</t>
  </si>
  <si>
    <t>福建省全科医生师资培训班（6期）</t>
  </si>
  <si>
    <t>福建省全科医学培训中心
福建医科大学</t>
  </si>
  <si>
    <t>余小惠</t>
  </si>
  <si>
    <t>全科医学培训基地带教师资及管理人员</t>
  </si>
  <si>
    <t>774</t>
  </si>
  <si>
    <t>191501018</t>
  </si>
  <si>
    <t>2019年临床教学师资培训班</t>
  </si>
  <si>
    <t>朱扶蓉</t>
  </si>
  <si>
    <t>学院附属医院、教学医院、校企合作班教学及管理人员</t>
  </si>
  <si>
    <t>775</t>
  </si>
  <si>
    <t>191501019</t>
  </si>
  <si>
    <t>首届临床医学教育研讨会</t>
  </si>
  <si>
    <t>姚跃英</t>
  </si>
  <si>
    <t>各医学院校及其附属医院、教学医院的临床教学师资，临床技能中心教学人员、教学管理人员及其他相关人员、国家执业医师（临床类别）实践技能考试基地基地管理人员及其他相关人员</t>
  </si>
  <si>
    <t>776</t>
  </si>
  <si>
    <t>191501020</t>
  </si>
  <si>
    <t>互联网支持下的孕妇健康教育实施与管理培训班</t>
  </si>
  <si>
    <t>厦门市护理学会
厦门市第五医院
厦门市妇幼保健院</t>
  </si>
  <si>
    <t>黄忠琴</t>
  </si>
  <si>
    <t>医院、社区健康教育师、护士、孕妇学校讲师</t>
  </si>
  <si>
    <t>777</t>
  </si>
  <si>
    <t>191501021</t>
  </si>
  <si>
    <t>暖心服务推进经验交流会</t>
  </si>
  <si>
    <t>晋江市医院</t>
  </si>
  <si>
    <t>林友榆</t>
  </si>
  <si>
    <t>基层医院管理者、门诊部、服务中心管理人员及骨干</t>
  </si>
  <si>
    <t>778</t>
  </si>
  <si>
    <t>191501022</t>
  </si>
  <si>
    <t>血液供应管理培训班</t>
  </si>
  <si>
    <t>福建省输血协会
福建省血液中心</t>
  </si>
  <si>
    <t>褚晓凌</t>
  </si>
  <si>
    <t>779</t>
  </si>
  <si>
    <t>191501023</t>
  </si>
  <si>
    <t>献血服务工作培训班</t>
  </si>
  <si>
    <t>曾嘉</t>
  </si>
  <si>
    <t>全省献血服务工作人员</t>
  </si>
  <si>
    <t>780</t>
  </si>
  <si>
    <t>191501024</t>
  </si>
  <si>
    <t>福建省实验动物学会2019年学术年会</t>
  </si>
  <si>
    <t>福建省实验动物学会</t>
  </si>
  <si>
    <t>郑和平</t>
  </si>
  <si>
    <t>实验动物从业人员</t>
  </si>
  <si>
    <t>781</t>
  </si>
  <si>
    <t>191501025</t>
  </si>
  <si>
    <t>福建省实验动物从业人员培训班</t>
  </si>
  <si>
    <t>782</t>
  </si>
  <si>
    <t>191501026</t>
  </si>
  <si>
    <t>医学职业教育专业建设研讨班</t>
  </si>
  <si>
    <t>福建省卫生科技教育管理协会
泉州医学高等专科学校</t>
  </si>
  <si>
    <t>福建省卫生科技教育管理协会医学职业教育分会全体成员单位</t>
  </si>
  <si>
    <t>783</t>
  </si>
  <si>
    <t>191501027</t>
  </si>
  <si>
    <r>
      <t>2</t>
    </r>
    <r>
      <rPr>
        <sz val="10"/>
        <rFont val="宋体"/>
        <family val="0"/>
      </rPr>
      <t>019年全省中小学校近视眼防控培训班</t>
    </r>
  </si>
  <si>
    <t>陈筱瑜</t>
  </si>
  <si>
    <t>全省中小学专、兼职医务人员</t>
  </si>
  <si>
    <t>784</t>
  </si>
  <si>
    <t>191502001</t>
  </si>
  <si>
    <t>2019年全省卫生应急管理工作培训班</t>
  </si>
  <si>
    <t>省卫健委应急办</t>
  </si>
  <si>
    <t>陈宝贵</t>
  </si>
  <si>
    <t>各设区市卫健委分管领导、应急办负责人、疾控中心负责人，平潭综合实验区卫计局负责人、应急办负责人，部分县应急办负责人；省疾控中心、省职控中心、省急救中心分管领导、应急办负责人；省属医疗单位和省属二级及以上医院分管领导和应急办负责人。</t>
  </si>
  <si>
    <t>785</t>
  </si>
  <si>
    <t>191502002</t>
  </si>
  <si>
    <t>2019年全省卫生应急队伍骨干培训班</t>
  </si>
  <si>
    <t>各设区市卫健委分管领导和应急办负责人，部分县应急办负责人，1支国家紧急医学救援队、25支省级卫生应急队伍队长、副队长、骨干，队伍承建单位分管领导、应急办负责人。</t>
  </si>
  <si>
    <t>786</t>
  </si>
  <si>
    <t>191502004</t>
  </si>
  <si>
    <t>慢病管理师资培训班</t>
  </si>
  <si>
    <t>省卫健委基卫处</t>
  </si>
  <si>
    <t>黄昱</t>
  </si>
  <si>
    <t>各设区市卫健委慢病管理师资</t>
  </si>
  <si>
    <t>787</t>
  </si>
  <si>
    <t>191502005</t>
  </si>
  <si>
    <t>基层医疗卫生机构信息管理培训班</t>
  </si>
  <si>
    <t>各设区市基层负责人，县（市、区）卫计局相关负责人</t>
  </si>
  <si>
    <t>788</t>
  </si>
  <si>
    <t>191502006</t>
  </si>
  <si>
    <t>基层医疗卫生管理专家师资培训班</t>
  </si>
  <si>
    <t>全省基层医疗卫生管理专家人员</t>
  </si>
  <si>
    <t>789</t>
  </si>
  <si>
    <t>191502007</t>
  </si>
  <si>
    <t>妇幼健康管理培训班</t>
  </si>
  <si>
    <t>各设区市、县（市、区）卫生健康行政部门分管领导及各级妇幼保健机构负责人</t>
  </si>
  <si>
    <t>790</t>
  </si>
  <si>
    <t>191502008</t>
  </si>
  <si>
    <t>全省继续医学教育管理培训班</t>
  </si>
  <si>
    <t>省卫健委科教处</t>
  </si>
  <si>
    <t>赖以刚</t>
  </si>
  <si>
    <t>各设区市、省属医疗卫生机构继续医学教育管理有关人员</t>
  </si>
  <si>
    <t>791</t>
  </si>
  <si>
    <t>191502009</t>
  </si>
  <si>
    <t>医师资格实践技能考试考官培训班(共2期)</t>
  </si>
  <si>
    <t>福建省卫生计生人才服务与对外交流合作中心</t>
  </si>
  <si>
    <t>李文燕</t>
  </si>
  <si>
    <t>医师资格实践技能考试考官；各考点、基地考务人员</t>
  </si>
  <si>
    <t>792</t>
  </si>
  <si>
    <t>191502010</t>
  </si>
  <si>
    <t>医师资格考试计算机化考试技术保障培训班</t>
  </si>
  <si>
    <t>医师资格考试各考点信息技术人员；各考点考务管理人员</t>
  </si>
  <si>
    <t>793</t>
  </si>
  <si>
    <t>191502011</t>
  </si>
  <si>
    <t>中医药文化传播专门人才和管理人员培训班</t>
  </si>
  <si>
    <t>福建省卫生和计划生育研究宣传教育中心</t>
  </si>
  <si>
    <t>张长宏</t>
  </si>
  <si>
    <t>县级以上行政工作人员和县级以上中医院相关人员</t>
  </si>
  <si>
    <t>794</t>
  </si>
  <si>
    <t>191502012</t>
  </si>
  <si>
    <t>中医药健康文化素养调查培训班</t>
  </si>
  <si>
    <t>省市县调查点相关调查人员</t>
  </si>
  <si>
    <t>795</t>
  </si>
  <si>
    <t>191502013</t>
  </si>
  <si>
    <t>智慧医院建设研讨班</t>
  </si>
  <si>
    <t>张琼瑶</t>
  </si>
  <si>
    <t>医疗行政主管单位和医疗机构领导、管理部门和信息中心负责人、技术人员</t>
  </si>
  <si>
    <t>796</t>
  </si>
  <si>
    <t>191502014</t>
  </si>
  <si>
    <t>福建省医疗机构公共卫生管理师资培训班</t>
  </si>
  <si>
    <t>刘豫瑞</t>
  </si>
  <si>
    <t>全省医疗机构公共卫生人员、卫健委（局）疾控人员</t>
  </si>
  <si>
    <t>797</t>
  </si>
  <si>
    <t>191502015</t>
  </si>
  <si>
    <t>医疗质量与医疗安全管理培训班</t>
  </si>
  <si>
    <t>福建医科大学附属第一医院
福建省医院协会</t>
  </si>
  <si>
    <t>叶世岳</t>
  </si>
  <si>
    <t>全省各级医院医务科、质控科负责人及业务骨干</t>
  </si>
  <si>
    <t>798</t>
  </si>
  <si>
    <t>191502016</t>
  </si>
  <si>
    <t>医疗机构中层干部管理能力提升研修班</t>
  </si>
  <si>
    <t>卢若艳</t>
  </si>
  <si>
    <t>二级以上医疗机构中层管理干部；一级、二级医院领导</t>
  </si>
  <si>
    <t>799</t>
  </si>
  <si>
    <t>191502017</t>
  </si>
  <si>
    <t>CT质量控制检测培训班</t>
  </si>
  <si>
    <t>福建省医学装备管理质量控制中心
联勤保障部队第九〇〇医院</t>
  </si>
  <si>
    <t>吴剑威</t>
  </si>
  <si>
    <t>全省医学装备管理部门工程技术人员及医学影像科相关人员</t>
  </si>
  <si>
    <t>800</t>
  </si>
  <si>
    <t>191502018</t>
  </si>
  <si>
    <t>高风险医学装备质量控制检测培训班</t>
  </si>
  <si>
    <t>全省医学装备管理部门工程技术人员</t>
  </si>
  <si>
    <t>801</t>
  </si>
  <si>
    <t>191502019</t>
  </si>
  <si>
    <t>2019年全省中医药管理培训班</t>
  </si>
  <si>
    <t>全省中医医院院长及县级以上中医药管理部门人员</t>
  </si>
  <si>
    <t>802</t>
  </si>
  <si>
    <t>191502020</t>
  </si>
  <si>
    <t>慢性病管理提高班（2期）</t>
  </si>
  <si>
    <t>厦门市医学会</t>
  </si>
  <si>
    <t>唐国宝</t>
  </si>
  <si>
    <t>全省基层医疗机构医务人员</t>
  </si>
  <si>
    <t>803</t>
  </si>
  <si>
    <t>191502021</t>
  </si>
  <si>
    <t>医院质量与患者安全管理研讨班</t>
  </si>
  <si>
    <t>陈梅</t>
  </si>
  <si>
    <t>管理者及相关医务人员</t>
  </si>
  <si>
    <t>804</t>
  </si>
  <si>
    <t>191502022</t>
  </si>
  <si>
    <t>海峡两岸医院安全与质量管理研讨会（二期）</t>
  </si>
  <si>
    <t>柳辉</t>
  </si>
  <si>
    <t>805</t>
  </si>
  <si>
    <t>191502023</t>
  </si>
  <si>
    <t>现代医院管理骨干培训班</t>
  </si>
  <si>
    <t>泉州市卫计委</t>
  </si>
  <si>
    <t>苏培聪</t>
  </si>
  <si>
    <t>二级以上公立医院管理骨干</t>
  </si>
  <si>
    <t>806</t>
  </si>
  <si>
    <t>191502024</t>
  </si>
  <si>
    <t>福建省医学会医学工程学分会2019年学术年会</t>
  </si>
  <si>
    <t>设备科（处），医学工程科，采购中心等技术与管理人员</t>
  </si>
  <si>
    <t>807</t>
  </si>
  <si>
    <t>191502025</t>
  </si>
  <si>
    <t>医学研究伦理审查培训班</t>
  </si>
  <si>
    <t>福建省医学会
福建医科大学</t>
  </si>
  <si>
    <t>王卫平</t>
  </si>
  <si>
    <t>省内各级医院、医疗机构、高校等医学伦理相关工作者，伦理委员会成员</t>
  </si>
  <si>
    <t>808</t>
  </si>
  <si>
    <t>191502026</t>
  </si>
  <si>
    <t>疾病诊断分类编码基础培训班</t>
  </si>
  <si>
    <t>省卫生信息协会</t>
  </si>
  <si>
    <t>姚丽虹</t>
  </si>
  <si>
    <t>医院疾病分类编码人员、统计人员、病案管理专业人员</t>
  </si>
  <si>
    <t>809</t>
  </si>
  <si>
    <t>191502027</t>
  </si>
  <si>
    <t>病案首页填写与编码质量学术交流会</t>
  </si>
  <si>
    <t>医务部（科）与信息科负责人、医院病案、统计专业人员</t>
  </si>
  <si>
    <t>810</t>
  </si>
  <si>
    <t>191502028</t>
  </si>
  <si>
    <t>互联网+医疗应用研讨会</t>
  </si>
  <si>
    <t>缪崇</t>
  </si>
  <si>
    <t>省、市医院信息分管领导，信息主管、技术人员等</t>
  </si>
  <si>
    <t>811</t>
  </si>
  <si>
    <t>191502029</t>
  </si>
  <si>
    <t>智慧医疗信息化建设交流会</t>
  </si>
  <si>
    <t>俞建明</t>
  </si>
  <si>
    <t>812</t>
  </si>
  <si>
    <t>191502030</t>
  </si>
  <si>
    <t>门诊管理学习班</t>
  </si>
  <si>
    <t>省内各地市医院管理或门诊管理专家及其他工作人员</t>
  </si>
  <si>
    <t>813</t>
  </si>
  <si>
    <t>191502031</t>
  </si>
  <si>
    <t>医院人力资源管理培训班</t>
  </si>
  <si>
    <t>福建省医院协会
福建省立医院</t>
  </si>
  <si>
    <t>魏世超</t>
  </si>
  <si>
    <t>全省二级以上医院人力资源管理者</t>
  </si>
  <si>
    <t>814</t>
  </si>
  <si>
    <t>191502032</t>
  </si>
  <si>
    <t>医疗技术管理培训班</t>
  </si>
  <si>
    <t>朱发进</t>
  </si>
  <si>
    <t>全省二级以上医院管理者</t>
  </si>
  <si>
    <t>815</t>
  </si>
  <si>
    <t>191502033</t>
  </si>
  <si>
    <t>福建省医院医务社工与志愿服务发展工作研讨会</t>
  </si>
  <si>
    <t>各级医疗机构从事医院管理的人员及医务志愿者</t>
  </si>
  <si>
    <t>816</t>
  </si>
  <si>
    <t>191502034</t>
  </si>
  <si>
    <t>福建省医学信息服务技术研讨会</t>
  </si>
  <si>
    <t>张  帆</t>
  </si>
  <si>
    <t>各级医疗机构从事信息、医学、护理和行政管理的人员</t>
  </si>
  <si>
    <t>817</t>
  </si>
  <si>
    <t>191502035</t>
  </si>
  <si>
    <t>福建省医疗援助学术研讨会</t>
  </si>
  <si>
    <t>孙丽清</t>
  </si>
  <si>
    <t>省内医疗机构、高校从事管理与医学专业的人员</t>
  </si>
  <si>
    <t>818</t>
  </si>
  <si>
    <t>191502036</t>
  </si>
  <si>
    <t>医学伦理培训班</t>
  </si>
  <si>
    <t>福建省卫生科技教育管理协会</t>
  </si>
  <si>
    <t>陈秀华</t>
  </si>
  <si>
    <t>医疗机构科研管理人员、科研人员、伦理委员会人员</t>
  </si>
  <si>
    <t>819</t>
  </si>
  <si>
    <t>191502037</t>
  </si>
  <si>
    <t>福建省第十二次健康管理学术会议</t>
  </si>
  <si>
    <t>福建省医学会
福建省中西医结合学会
福建省健康体检管理质量控制中心</t>
  </si>
  <si>
    <t xml:space="preserve">健康管理、慢病管理、心血管疾病
</t>
  </si>
  <si>
    <t>820</t>
  </si>
  <si>
    <t>191502038</t>
  </si>
  <si>
    <t>病历质量管理培训班</t>
  </si>
  <si>
    <t>全省二级以上医院
相关管理者</t>
  </si>
  <si>
    <t>821</t>
  </si>
  <si>
    <t>191502039</t>
  </si>
  <si>
    <t>医疗质量管理培训班</t>
  </si>
  <si>
    <t>822</t>
  </si>
  <si>
    <t>191502040</t>
  </si>
  <si>
    <t>走进西部医院管理干部培训班</t>
  </si>
  <si>
    <t>823</t>
  </si>
  <si>
    <t>191502041</t>
  </si>
  <si>
    <t>中国医师职业发展国际大会暨互联网+国际医学教育论坛</t>
  </si>
  <si>
    <t>各级医疗机构院长及分管副院长、临床科室负责人、骨干医师、药师</t>
  </si>
  <si>
    <t>824</t>
  </si>
  <si>
    <t>191502042</t>
  </si>
  <si>
    <t>全省医疗器械检查员培训班</t>
  </si>
  <si>
    <t>陈鹭颖</t>
  </si>
  <si>
    <t>全省医疗器械检查员</t>
  </si>
  <si>
    <t>825</t>
  </si>
  <si>
    <t>191502043</t>
  </si>
  <si>
    <t>《医疗器械不良事件监测和再评价管理办法》培训班</t>
  </si>
  <si>
    <t>窦元元</t>
  </si>
  <si>
    <t>医疗机构、市级监测人员</t>
  </si>
  <si>
    <t>826</t>
  </si>
  <si>
    <t>191502044</t>
  </si>
  <si>
    <t>医院感染管理与监控人员岗位培训（多期）</t>
  </si>
  <si>
    <t>各级医院分管（副）院长、医院感染管理科负责人员、医院感染管理重点部门负责人及临床监控医师、护士等</t>
  </si>
  <si>
    <t>827</t>
  </si>
  <si>
    <t>191502045</t>
  </si>
  <si>
    <t>海丝核心区妇幼保健健康管理师资培训班（孕产期、集体儿童</t>
  </si>
  <si>
    <t>福建省优生优育与妇幼保健协会
福建省围产保健协作组
福建省妇幼保健院
福建省预防医学会</t>
  </si>
  <si>
    <t>张蓉华</t>
  </si>
  <si>
    <t xml:space="preserve">各级医疗保健机构妇产科、妇女保健和计划生育技术人员、
妇幼健康教育人员、儿童保健人员
</t>
  </si>
  <si>
    <t>828</t>
  </si>
  <si>
    <t>191600001</t>
  </si>
  <si>
    <t>闽台科技康复养老论坛</t>
  </si>
  <si>
    <t>康复医学</t>
  </si>
  <si>
    <t>裴骏</t>
  </si>
  <si>
    <t>康复医学科及相关养老产业人员</t>
  </si>
  <si>
    <t>829</t>
  </si>
  <si>
    <t>191600002</t>
  </si>
  <si>
    <t>省级盲人医疗按摩人员继续教育培训班（2期）</t>
  </si>
  <si>
    <t>福建省残疾人劳动就业服务中心</t>
  </si>
  <si>
    <t>王永澄</t>
  </si>
  <si>
    <t>盲人医疗按摩人员继续教育对象</t>
  </si>
  <si>
    <t>830</t>
  </si>
  <si>
    <t>191600003</t>
  </si>
  <si>
    <t>首届老年康复适宜技术研讨会</t>
  </si>
  <si>
    <t>翁劲松</t>
  </si>
  <si>
    <t>老年科、内科、康复科、针灸推拿科、理疗科、疼痛科、超声影像科同仁</t>
  </si>
  <si>
    <t>831</t>
  </si>
  <si>
    <t>191600004</t>
  </si>
  <si>
    <t>福建省儿童语言康复培训班</t>
  </si>
  <si>
    <t>福建中医药大学附属第三人民医院
福建省针灸学会</t>
  </si>
  <si>
    <t>谢雪榕</t>
  </si>
  <si>
    <t>儿科医师、康复医师、康复治疗师、特教教师及从事语言相关工作的人员</t>
  </si>
  <si>
    <t>832</t>
  </si>
  <si>
    <t>191600005</t>
  </si>
  <si>
    <t>上廉泉单穴针刺配合吞咽电刺激治疗脑卒中后吞咽功能障碍的临床应用推广培训班</t>
  </si>
  <si>
    <t>福建中医药大学附属康复医院</t>
  </si>
  <si>
    <t>林茜</t>
  </si>
  <si>
    <t>各级医院康复、中医、针灸、护理及相关科室人员</t>
  </si>
  <si>
    <t>833</t>
  </si>
  <si>
    <t>191600006</t>
  </si>
  <si>
    <t>吞咽障碍精准化诊疗康复技术培训班</t>
  </si>
  <si>
    <t>彭慧平</t>
  </si>
  <si>
    <t>康复医学科、神经外科、神经内科、呼吸科、心胸外科及养老机构的相关从业人员等</t>
  </si>
  <si>
    <t>834</t>
  </si>
  <si>
    <r>
      <t>19160000</t>
    </r>
    <r>
      <rPr>
        <sz val="10"/>
        <color indexed="8"/>
        <rFont val="宋体"/>
        <family val="0"/>
      </rPr>
      <t>7</t>
    </r>
  </si>
  <si>
    <t>神经调控技术及肌肉骨胳系统疾病新进展学习班（2期）</t>
  </si>
  <si>
    <t>秦茵</t>
  </si>
  <si>
    <t>康复医学科、神经内科、神经外科、中医科、精神科等</t>
  </si>
  <si>
    <t>835</t>
  </si>
  <si>
    <t>191600008</t>
  </si>
  <si>
    <t>福建省康复医学会儿童康复专业委员会2019年学术会议暨第二届福建省儿童康复医学论坛</t>
  </si>
  <si>
    <t>福建省康复医学会
福建省福州儿童医院</t>
  </si>
  <si>
    <t>郑伯禄</t>
  </si>
  <si>
    <t>从事儿童康复相关专业医生、治疗师、护士</t>
  </si>
  <si>
    <t>836</t>
  </si>
  <si>
    <r>
      <t>1916000</t>
    </r>
    <r>
      <rPr>
        <sz val="10"/>
        <color indexed="8"/>
        <rFont val="宋体"/>
        <family val="0"/>
      </rPr>
      <t>09</t>
    </r>
  </si>
  <si>
    <t>黄氏浅针传承及特色技术学习班</t>
  </si>
  <si>
    <t>陈娇凤</t>
  </si>
  <si>
    <t>中医针灸康复及相关专业的医务人员</t>
  </si>
  <si>
    <t>837</t>
  </si>
  <si>
    <t>191600010</t>
  </si>
  <si>
    <t>骨质疏松症的诊治与康复新进展学习班</t>
  </si>
  <si>
    <t>陈健</t>
  </si>
  <si>
    <t>康复科、骨科等医护人员</t>
  </si>
  <si>
    <t>838</t>
  </si>
  <si>
    <t>191600011</t>
  </si>
  <si>
    <t>康复医学诊疗规范与新进展学习班</t>
  </si>
  <si>
    <t>康复科、神经科，骨科等医护人员</t>
  </si>
  <si>
    <t>839</t>
  </si>
  <si>
    <t>191600012</t>
  </si>
  <si>
    <t>福建省医师协会康复医学科医师分会2019年学术会议暨脑血管病康复新进展学习班</t>
  </si>
  <si>
    <t>福建医科大学附属协和医院
福建省医师协会
福建省康复治疗质量控制中心</t>
  </si>
  <si>
    <t>刘楠</t>
  </si>
  <si>
    <t>福建省医师协会康复医学科医师分会全体委员</t>
  </si>
  <si>
    <t>840</t>
  </si>
  <si>
    <t>191600013</t>
  </si>
  <si>
    <t>福建省康复医学会第六届第三次学术会议</t>
  </si>
  <si>
    <t>福建省康复医学会
福建医科大学附属协和医院</t>
  </si>
  <si>
    <t>福建省康复医学会全体理事及全省康复医学从业人员</t>
  </si>
  <si>
    <t>841</t>
  </si>
  <si>
    <t>191600014</t>
  </si>
  <si>
    <t>福建省康复治疗技术新进展学习班</t>
  </si>
  <si>
    <t>842</t>
  </si>
  <si>
    <t>191600015</t>
  </si>
  <si>
    <t>福建省医学会物理医学与康复学2019年学术会议</t>
  </si>
  <si>
    <t>福建省医学会物理医学与康复学分会全体委员</t>
  </si>
  <si>
    <t>843</t>
  </si>
  <si>
    <t>191600016</t>
  </si>
  <si>
    <t>福建省康复医学会神经康复专业委员会学术会议（病例分享沙龙）</t>
  </si>
  <si>
    <t>福建省康复医学会
福建省立医院</t>
  </si>
  <si>
    <t>黄炼红</t>
  </si>
  <si>
    <t>福建省康复医学会神经康复专业委员会委员</t>
  </si>
  <si>
    <t>844</t>
  </si>
  <si>
    <t>191600017</t>
  </si>
  <si>
    <t>MTT医学训练新进展学习班</t>
  </si>
  <si>
    <t>陈昕</t>
  </si>
  <si>
    <t>各医疗机构康复医学科、骨伤科、神经科、针推科等</t>
  </si>
  <si>
    <t>845</t>
  </si>
  <si>
    <t>191600018</t>
  </si>
  <si>
    <t>物理治疗技术培训班</t>
  </si>
  <si>
    <t>福建省康复技术工程学会</t>
  </si>
  <si>
    <t>廖燕锬</t>
  </si>
  <si>
    <t>从事康复的医生、治疗师、护士</t>
  </si>
  <si>
    <t>846</t>
  </si>
  <si>
    <r>
      <t>19160001</t>
    </r>
    <r>
      <rPr>
        <sz val="10"/>
        <color indexed="8"/>
        <rFont val="宋体"/>
        <family val="0"/>
      </rPr>
      <t>9</t>
    </r>
  </si>
  <si>
    <t>福建呼吸康复培训班</t>
  </si>
  <si>
    <t>呼吸康复相关学科人员</t>
  </si>
  <si>
    <t>847</t>
  </si>
  <si>
    <t>191700001</t>
  </si>
  <si>
    <t>全科医师临床诊治思维培训班</t>
  </si>
  <si>
    <t>全科医学</t>
  </si>
  <si>
    <t>郑铭</t>
  </si>
  <si>
    <t>848</t>
  </si>
  <si>
    <t>191700002</t>
  </si>
  <si>
    <t>福建省全科医学与社区疾病管理培训班(6期）</t>
  </si>
  <si>
    <t>849</t>
  </si>
  <si>
    <t>191700003</t>
  </si>
  <si>
    <t>福建省全科医疗适宜技术学习班（4期）</t>
  </si>
  <si>
    <t>850</t>
  </si>
  <si>
    <t>191700004</t>
  </si>
  <si>
    <t>福建省乡村医生规范培训师资班(2期)</t>
  </si>
  <si>
    <t>各乡村医生培训分中心和乡村医生培训点师资</t>
  </si>
  <si>
    <t>851</t>
  </si>
  <si>
    <t>191700005</t>
  </si>
  <si>
    <t>福州市基层全科诊疗技能培训班</t>
  </si>
  <si>
    <t>陈萍</t>
  </si>
  <si>
    <t>福建省基层全科医生</t>
  </si>
  <si>
    <t>852</t>
  </si>
  <si>
    <t>191700006</t>
  </si>
  <si>
    <t>全科医学诊治新进展及慢性病管理学习班</t>
  </si>
  <si>
    <t>附件1</t>
  </si>
  <si>
    <t>福建省2019年省级继续医学教育项目汇总表</t>
  </si>
  <si>
    <t>序号</t>
  </si>
  <si>
    <t>项目编号</t>
  </si>
  <si>
    <t>项目名称</t>
  </si>
  <si>
    <t>学科分类</t>
  </si>
  <si>
    <t>主办单位</t>
  </si>
  <si>
    <t>项目
负责人</t>
  </si>
  <si>
    <t>每期
学时</t>
  </si>
  <si>
    <t>教学对象</t>
  </si>
  <si>
    <t>1</t>
  </si>
  <si>
    <t>190103001</t>
  </si>
  <si>
    <t>产前筛查和地中海贫血</t>
  </si>
  <si>
    <t>基础形态</t>
  </si>
  <si>
    <t>龙岩市第一医院</t>
  </si>
  <si>
    <t>黄敏红</t>
  </si>
  <si>
    <t>产科、B超、检验科、医护人员</t>
  </si>
  <si>
    <t>2</t>
  </si>
  <si>
    <t>190103002</t>
  </si>
  <si>
    <t>福建省医学会医学遗传学第一次学术会议</t>
  </si>
  <si>
    <t>福建省医学会医学遗传学分会</t>
  </si>
  <si>
    <t>刘合焜</t>
  </si>
  <si>
    <t>福建省医学会医学遗传学分会委员、青年委员和相关专业人员</t>
  </si>
  <si>
    <t>3</t>
  </si>
  <si>
    <t>190104001</t>
  </si>
  <si>
    <t>淋巴造血系统疾病临床病理诊断学习班</t>
  </si>
  <si>
    <t>福建医科大学附属协和医院</t>
  </si>
  <si>
    <t>杨映红</t>
  </si>
  <si>
    <t>相关专业的继续教育对象</t>
  </si>
  <si>
    <t>4</t>
  </si>
  <si>
    <t>190104002</t>
  </si>
  <si>
    <t>2019肿瘤病理诊断新进展学习班</t>
  </si>
  <si>
    <t>福建省肿瘤医院
福建省抗癌协会</t>
  </si>
  <si>
    <t>陈刚</t>
  </si>
  <si>
    <t>医学相关人员</t>
  </si>
  <si>
    <t>5</t>
  </si>
  <si>
    <t>190104003</t>
  </si>
  <si>
    <t>病理技术新进展培训班</t>
  </si>
  <si>
    <t>郑宇辉</t>
  </si>
  <si>
    <t>相关专业继续教育对象</t>
  </si>
  <si>
    <t>6</t>
  </si>
  <si>
    <t>190104004</t>
  </si>
  <si>
    <t>消化道早癌ESD/粘膜活检病理诊断新进展学习班</t>
  </si>
  <si>
    <t>联勤保障部队第九〇〇医院</t>
  </si>
  <si>
    <t>曲利娟</t>
  </si>
  <si>
    <t>7</t>
  </si>
  <si>
    <t>190104005</t>
  </si>
  <si>
    <t>中美儿童肿瘤病理高峰论坛暨儿科病理新进展学习班</t>
  </si>
  <si>
    <t>福建省福州儿童医院</t>
  </si>
  <si>
    <t>蔡霖</t>
  </si>
  <si>
    <t>病理医生，儿科临床医师</t>
  </si>
  <si>
    <t>8</t>
  </si>
  <si>
    <t>190104006</t>
  </si>
  <si>
    <t>福建省疑难病例病理读片会(12期）</t>
  </si>
  <si>
    <t>福建省医学会病理学分会</t>
  </si>
  <si>
    <t>黄爱民</t>
  </si>
  <si>
    <t>病理医师</t>
  </si>
  <si>
    <t>9</t>
  </si>
  <si>
    <t>190104007</t>
  </si>
  <si>
    <t>病理新进展学习班</t>
  </si>
  <si>
    <t>10</t>
  </si>
  <si>
    <t>190105001</t>
  </si>
  <si>
    <t>寄生虫病原与诊疗技术培训班</t>
  </si>
  <si>
    <t>漳州市疾病预防控制中心
福建省疾病预防控制中心</t>
  </si>
  <si>
    <t>蔡茂荣</t>
  </si>
  <si>
    <t>漳州市及福建省各地市及部分县疾控中心寄生虫专业相关人员（含临床），邀请河南省有关人员参训</t>
  </si>
  <si>
    <t>11</t>
  </si>
  <si>
    <t>190105002</t>
  </si>
  <si>
    <t>福建省第十八次微生物与免疫学学术交流会</t>
  </si>
  <si>
    <t>福建医科大学
教育部消化道恶性肿瘤实验室
福建省医学会</t>
  </si>
  <si>
    <t>林旭</t>
  </si>
  <si>
    <t>从事微生物学与免疫学科研、教学、医疗、疾病预防与控制、检验检疫等相关工作的专家学者</t>
  </si>
  <si>
    <t>12</t>
  </si>
  <si>
    <t>190201001</t>
  </si>
  <si>
    <t>福建省生理科学会第六届会员代表大会暨福建省生理科学会第17届学术研讨会</t>
  </si>
  <si>
    <t>基础机能</t>
  </si>
  <si>
    <t>福建省生理科学会</t>
  </si>
  <si>
    <t>王重刚</t>
  </si>
  <si>
    <t>福建省生理学等相关学科教学与科研的工作人员</t>
  </si>
  <si>
    <t>13</t>
  </si>
  <si>
    <t>190204001</t>
  </si>
  <si>
    <t>福建省药理学会第七次学术研讨会</t>
  </si>
  <si>
    <t>福建省药理学会</t>
  </si>
  <si>
    <t>许建华</t>
  </si>
  <si>
    <t>福建省药理学科及相关工作者</t>
  </si>
  <si>
    <t>14</t>
  </si>
  <si>
    <t>190206001</t>
  </si>
  <si>
    <t>第五届疑难及分子病理新进展研讨会</t>
  </si>
  <si>
    <t>厦门大学附属第一医院
厦门市医学会
厦门市病理质控中心</t>
  </si>
  <si>
    <t>张海萍</t>
  </si>
  <si>
    <t>病理医师及技师</t>
  </si>
  <si>
    <t>15</t>
  </si>
  <si>
    <t>190300001</t>
  </si>
  <si>
    <t>福建省医师协会分会学术会议（多期）</t>
  </si>
  <si>
    <t>临床医学类</t>
  </si>
  <si>
    <t>福建省医师协会学科分会</t>
  </si>
  <si>
    <t>黄纯</t>
  </si>
  <si>
    <t>相关专业医务人员</t>
  </si>
  <si>
    <t>16</t>
  </si>
  <si>
    <t>190301001</t>
  </si>
  <si>
    <t>静脉血栓栓塞症（VTE）防治管理学习班</t>
  </si>
  <si>
    <t>临床内科学</t>
  </si>
  <si>
    <t>吴勇</t>
  </si>
  <si>
    <t>医院医务部、护理部、临床医生、护师、药师</t>
  </si>
  <si>
    <t>17</t>
  </si>
  <si>
    <t>190301002</t>
  </si>
  <si>
    <t>老年心血管疾病康复进展与老年评估学习班</t>
  </si>
  <si>
    <t>福建省老年医院</t>
  </si>
  <si>
    <t>王世红</t>
  </si>
  <si>
    <t>各级医院及社区医院老年科医师</t>
  </si>
  <si>
    <t>18</t>
  </si>
  <si>
    <t>190301003</t>
  </si>
  <si>
    <t>福建省结构性心脏病介入专题学习班</t>
  </si>
  <si>
    <t>福建省立医院</t>
  </si>
  <si>
    <t>郭延松</t>
  </si>
  <si>
    <t>从事结构性心脏病诊治及相关专业的医务人员</t>
  </si>
  <si>
    <t>19</t>
  </si>
  <si>
    <t>190301004</t>
  </si>
  <si>
    <t>福建省心血管介入治疗学习班</t>
  </si>
  <si>
    <t>吴志勇</t>
  </si>
  <si>
    <t>心内科从事冠心病、心律失常和结构性心脏病介入的人员</t>
  </si>
  <si>
    <t>20</t>
  </si>
  <si>
    <t>190301005</t>
  </si>
  <si>
    <t>福建省慢病（高血压）防治中心培训班</t>
  </si>
  <si>
    <t>福建医科大学附属第一医院
福建省慢病（高血压）防治中心</t>
  </si>
  <si>
    <t>谢良地</t>
  </si>
  <si>
    <t>21</t>
  </si>
  <si>
    <t>190301006</t>
  </si>
  <si>
    <t>高血压及其相关疾病新进展学习班</t>
  </si>
  <si>
    <t>福建医科大学附属第一医院</t>
  </si>
  <si>
    <t>心血管专科医师、全科医师及相关学科人员</t>
  </si>
  <si>
    <t>22</t>
  </si>
  <si>
    <t>190301007</t>
  </si>
  <si>
    <t>心血管介入诊疗技术学习班</t>
  </si>
  <si>
    <t>福建医科大学附属第二医院</t>
  </si>
  <si>
    <t>杜心清</t>
  </si>
  <si>
    <t>心内科、急诊科医师</t>
  </si>
  <si>
    <t>23</t>
  </si>
  <si>
    <t>190301008</t>
  </si>
  <si>
    <t>心力衰竭的起搏器械治疗学习班</t>
  </si>
  <si>
    <t>林毅</t>
  </si>
  <si>
    <t>福建省内心内科医师</t>
  </si>
  <si>
    <t>24</t>
  </si>
  <si>
    <t>190301009</t>
  </si>
  <si>
    <t>福建省抗栓治疗研讨会暨心血管病进展学习班</t>
  </si>
  <si>
    <t>罗助荣</t>
  </si>
  <si>
    <t>福建省心内科医师</t>
  </si>
  <si>
    <t>25</t>
  </si>
  <si>
    <t>190301010</t>
  </si>
  <si>
    <t>海西国际心血管病研讨班</t>
  </si>
  <si>
    <t>厦门大学附属第一医院</t>
  </si>
  <si>
    <t>李卫华</t>
  </si>
  <si>
    <t>海峡两岸医护人员</t>
  </si>
  <si>
    <t>26</t>
  </si>
  <si>
    <t>190301011</t>
  </si>
  <si>
    <t>心血管医疗器械创新</t>
  </si>
  <si>
    <t>复旦大学附属中山医院厦门医院</t>
  </si>
  <si>
    <t>葛均波</t>
  </si>
  <si>
    <t>省内从事临床医学/心脏病学的医护人员</t>
  </si>
  <si>
    <t>27</t>
  </si>
  <si>
    <t>190301012</t>
  </si>
  <si>
    <t>厦门心律论坛</t>
  </si>
  <si>
    <t>厦门大学附属心血管病医院</t>
  </si>
  <si>
    <t>常栋</t>
  </si>
  <si>
    <t>心内科医务人员/心电图医生及技术人员/电生理医生及技术人员</t>
  </si>
  <si>
    <t>28</t>
  </si>
  <si>
    <t>190301013</t>
  </si>
  <si>
    <t>心血管疾病规范化诊疗研讨会</t>
  </si>
  <si>
    <t>厦门市医学会
厦门大学附属心血管病医院</t>
  </si>
  <si>
    <t>戴翠莲</t>
  </si>
  <si>
    <t>全省心内科及基层医院医务人员</t>
  </si>
  <si>
    <t>29</t>
  </si>
  <si>
    <t>190301014</t>
  </si>
  <si>
    <t>兴化心血管病论坛暨第二届胸痛诊疗新进展学习班</t>
  </si>
  <si>
    <t>莆田市第一医院
莆田市医学会心血管病分会</t>
  </si>
  <si>
    <t>陈金灶</t>
  </si>
  <si>
    <t xml:space="preserve">各级医院内科和急诊医生 </t>
  </si>
  <si>
    <t>30</t>
  </si>
  <si>
    <t>190301015</t>
  </si>
  <si>
    <t>心血管慢病（高血压、冠心病、心衰）诊疗进展学习班</t>
  </si>
  <si>
    <t>莆田学院附属医院</t>
  </si>
  <si>
    <t>吴梅芳</t>
  </si>
  <si>
    <t>全省心血管内科全科医学医护人员</t>
  </si>
  <si>
    <t>31</t>
  </si>
  <si>
    <t>190301016</t>
  </si>
  <si>
    <t>心血管疾病新概念学习班</t>
  </si>
  <si>
    <t>泉州市第一医院
福建省心电学会</t>
  </si>
  <si>
    <t>林荣</t>
  </si>
  <si>
    <t>从事心电专业相关的医、护、技人员</t>
  </si>
  <si>
    <t>32</t>
  </si>
  <si>
    <t>190301017</t>
  </si>
  <si>
    <t>心血管疾病临床诊治规范学习班</t>
  </si>
  <si>
    <t>方勇</t>
  </si>
  <si>
    <t>心血管内科、内科、急诊科等相关学科中级以上卫生技术人员</t>
  </si>
  <si>
    <t>33</t>
  </si>
  <si>
    <t>190301018</t>
  </si>
  <si>
    <t>起搏与电生理学习班</t>
  </si>
  <si>
    <t>李卫国</t>
  </si>
  <si>
    <t>心血管内科、内科、急诊科、心电图等相关学科中级以上卫生技术人员</t>
  </si>
  <si>
    <t>34</t>
  </si>
  <si>
    <t>190301019</t>
  </si>
  <si>
    <t>第二届冠心病诊治进展培训班</t>
  </si>
  <si>
    <t>龙岩市第二医院</t>
  </si>
  <si>
    <t>罗林桂</t>
  </si>
  <si>
    <t>全省各级医疗机构医务人员</t>
  </si>
  <si>
    <t>35</t>
  </si>
  <si>
    <t>190301020</t>
  </si>
  <si>
    <t>基层高血压管理培训班</t>
  </si>
  <si>
    <t>三明市第一医院</t>
  </si>
  <si>
    <t>郑元琦</t>
  </si>
  <si>
    <t>本市各县级及社区医务人员</t>
  </si>
  <si>
    <t>36</t>
  </si>
  <si>
    <t>190301021</t>
  </si>
  <si>
    <t>2019年福建省心电生理与起搏学术年会</t>
  </si>
  <si>
    <t>福建省医学会</t>
  </si>
  <si>
    <t xml:space="preserve"> 陈林</t>
  </si>
  <si>
    <t>地市级各级临床医师、心功能检查室工作者</t>
  </si>
  <si>
    <t>37</t>
  </si>
  <si>
    <t>190301022</t>
  </si>
  <si>
    <t>2019年福建省心电生理与起搏学习班全省巡讲（多期）</t>
  </si>
  <si>
    <t>陈林</t>
  </si>
  <si>
    <t>地市级各级临床医师、心电图室工作者</t>
  </si>
  <si>
    <t>38</t>
  </si>
  <si>
    <t>190301023</t>
  </si>
  <si>
    <t>海峡心肺、重症康复与二级预防论坛</t>
  </si>
  <si>
    <t>泉州市康复医学会
泉州市第一医院
福建省医学会</t>
  </si>
  <si>
    <t>戴若竹</t>
  </si>
  <si>
    <t>39</t>
  </si>
  <si>
    <t>190301024</t>
  </si>
  <si>
    <t>东南心血管病高峰论坛暨闽台心血管病论坛</t>
  </si>
  <si>
    <t>全市医务人员</t>
  </si>
  <si>
    <t>40</t>
  </si>
  <si>
    <t>190301025</t>
  </si>
  <si>
    <t>高血压学组走基层-燎原计划福建EA项目（多期）</t>
  </si>
  <si>
    <t>林金秀</t>
  </si>
  <si>
    <t>基层医务人员</t>
  </si>
  <si>
    <t>41</t>
  </si>
  <si>
    <t>190301026</t>
  </si>
  <si>
    <t>心血管疾病介入治疗提高班（3期）</t>
  </si>
  <si>
    <t>陈良龙</t>
  </si>
  <si>
    <t>42</t>
  </si>
  <si>
    <t>190301027</t>
  </si>
  <si>
    <t>抗栓进展研讨会暨省级继续教育学习班</t>
  </si>
  <si>
    <t>福建省医学会
联勤保障部队第900医院</t>
  </si>
  <si>
    <t>43</t>
  </si>
  <si>
    <t>190301028</t>
  </si>
  <si>
    <t>房颤中心/心律失常巡讲下基层系列活动 （多期）</t>
  </si>
  <si>
    <t>44</t>
  </si>
  <si>
    <t>190301029</t>
  </si>
  <si>
    <t>2019福建基层胸痛中心建设培训班（多期）</t>
  </si>
  <si>
    <t>45</t>
  </si>
  <si>
    <t>190301030</t>
  </si>
  <si>
    <t>46</t>
  </si>
  <si>
    <t>190301031</t>
  </si>
  <si>
    <t>第二届福建省高血压学术会议</t>
  </si>
  <si>
    <t>高血压相关领域医生及基层医护人员</t>
  </si>
  <si>
    <t>47</t>
  </si>
  <si>
    <t>190301032</t>
  </si>
  <si>
    <t>2019结构性心脏病介入诊疗培训班（2期）</t>
  </si>
  <si>
    <t>罗育坤</t>
  </si>
  <si>
    <t>心血管领域医生及基层人员</t>
  </si>
  <si>
    <t>48</t>
  </si>
  <si>
    <t>190302001</t>
  </si>
  <si>
    <t>老年呼吸医学新进展学术会</t>
  </si>
  <si>
    <t>王集红</t>
  </si>
  <si>
    <t>大内科、老年科、呼吸科医护人员</t>
  </si>
  <si>
    <t>49</t>
  </si>
  <si>
    <t>190302002</t>
  </si>
  <si>
    <t>闽东地区呼吸系统疾病临床与影像培训班</t>
  </si>
  <si>
    <t>福鼎市医院</t>
  </si>
  <si>
    <t>吴正琮</t>
  </si>
  <si>
    <t>省内从事呼吸内科、影像科、重症医学、急诊科等相关专业人员</t>
  </si>
  <si>
    <t>50</t>
  </si>
  <si>
    <t>190302003</t>
  </si>
  <si>
    <t>2019上海瑞金-福建协和呼吸系统疾病新进展学习班</t>
  </si>
  <si>
    <t>林挺岩</t>
  </si>
  <si>
    <t xml:space="preserve">福建省各级医院呼吸系统疾病相关医护人员
</t>
  </si>
  <si>
    <t>51</t>
  </si>
  <si>
    <t>190302004</t>
  </si>
  <si>
    <t>睡眠呼吸疾病新进展学习班</t>
  </si>
  <si>
    <t>陈公平</t>
  </si>
  <si>
    <t>睡眠疾病相关专业工作者</t>
  </si>
  <si>
    <t>52</t>
  </si>
  <si>
    <t>190302005</t>
  </si>
  <si>
    <t>肺血管疾病诊治研讨班</t>
  </si>
  <si>
    <t>邓朝胜</t>
  </si>
  <si>
    <t>肺血管疾病（肺栓塞、肺动脉高压等）相关专业工作者</t>
  </si>
  <si>
    <t>53</t>
  </si>
  <si>
    <t>190302006</t>
  </si>
  <si>
    <t>海西呼吸治疗肺康复技能学习班</t>
  </si>
  <si>
    <t>刘玉琪</t>
  </si>
  <si>
    <t>重症医学科、外科、内科、儿科、神经科、急诊科及相关科室</t>
  </si>
  <si>
    <t>54</t>
  </si>
  <si>
    <t>190302007</t>
  </si>
  <si>
    <t>海西呼吸治疗机械通气技能培训班</t>
  </si>
  <si>
    <t>55</t>
  </si>
  <si>
    <t>190302008</t>
  </si>
  <si>
    <t>呼吸病学诊疗进展学习班</t>
  </si>
  <si>
    <t>赖国祥</t>
  </si>
  <si>
    <t>从事呼吸病学、老年医学、内科学、重症医学、急诊医学、全科医学等相关专业人员</t>
  </si>
  <si>
    <t>56</t>
  </si>
  <si>
    <t>190302009</t>
  </si>
  <si>
    <t>呼吸重症实用技术学习班</t>
  </si>
  <si>
    <t>福州肺科医院</t>
  </si>
  <si>
    <t>翁恒</t>
  </si>
  <si>
    <t>各县、市医院呼吸科、ICU、急诊、感染科、综合内科医师</t>
  </si>
  <si>
    <t>57</t>
  </si>
  <si>
    <t>190302010</t>
  </si>
  <si>
    <t>结核病临床实用诊疗技术研讨班</t>
  </si>
  <si>
    <t>陈晓红</t>
  </si>
  <si>
    <t>各医院感染科、传染科、呼吸科、综合内科、急诊科等相关科室、 CDC从事结核病防治工作的医护、管理人员</t>
  </si>
  <si>
    <t>58</t>
  </si>
  <si>
    <t>190302011</t>
  </si>
  <si>
    <t>肺癌微创介入诊疗新技术学习班</t>
  </si>
  <si>
    <t xml:space="preserve">厦门医学院附属第二医院 </t>
  </si>
  <si>
    <t>柯明耀</t>
  </si>
  <si>
    <t>呼吸内科、胸外科、肿瘤内科、介入科等中级以上医生</t>
  </si>
  <si>
    <t>59</t>
  </si>
  <si>
    <t>190302012</t>
  </si>
  <si>
    <t>海峽两岸呼吸暨睡眠疾病学术会议</t>
  </si>
  <si>
    <t>厦门长庚医院</t>
  </si>
  <si>
    <t>李天林</t>
  </si>
  <si>
    <t>呼吸内科医师、耳鼻喉科医师
、神经内科医师、睡眠技师</t>
  </si>
  <si>
    <t>60</t>
  </si>
  <si>
    <t>190302013</t>
  </si>
  <si>
    <t>呼吸系统感染进展学习班</t>
  </si>
  <si>
    <t>宁德市医院</t>
  </si>
  <si>
    <t>焦维克</t>
  </si>
  <si>
    <t>呼吸内科、感染科、危重症医学科医疗技术人员</t>
  </si>
  <si>
    <t>61</t>
  </si>
  <si>
    <t>190302014</t>
  </si>
  <si>
    <t>基层呼吸疾病与康复诊治新进展学习班</t>
  </si>
  <si>
    <t>宁德市闽东医院</t>
  </si>
  <si>
    <t>肖建宏</t>
  </si>
  <si>
    <t>全省呼吸专业的医务人员</t>
  </si>
  <si>
    <t>62</t>
  </si>
  <si>
    <t>190302015</t>
  </si>
  <si>
    <t>肺部肿瘤精准治疗新进展</t>
  </si>
  <si>
    <t>泉州市第一医院
泉州市医学会</t>
  </si>
  <si>
    <t>庄锡彬</t>
  </si>
  <si>
    <t>呼吸内科、胸外科、肿瘤科、放射科、放疗科、病理科等相关专业医务人员</t>
  </si>
  <si>
    <t>63</t>
  </si>
  <si>
    <t>190302016</t>
  </si>
  <si>
    <t>呼吸系统疾病临床诊治进展学习班</t>
  </si>
  <si>
    <t>吴永泉</t>
  </si>
  <si>
    <t>呼吸内科、内科、急诊科、重症医学科等相关学科卫生技术人员</t>
  </si>
  <si>
    <t>64</t>
  </si>
  <si>
    <t>190302017</t>
  </si>
  <si>
    <t>介入肺脏病诊疗培训班</t>
  </si>
  <si>
    <t>阙敢波</t>
  </si>
  <si>
    <t>全省呼吸内科相关专业从业人员</t>
  </si>
  <si>
    <t>65</t>
  </si>
  <si>
    <t>190302018</t>
  </si>
  <si>
    <t>呼吸系统常见疾病诊治进展</t>
  </si>
  <si>
    <t>邱栋发</t>
  </si>
  <si>
    <t>从事呼吸系统疾病防治工作的医务人员</t>
  </si>
  <si>
    <t>66</t>
  </si>
  <si>
    <t>190302019</t>
  </si>
  <si>
    <t>福建省医学会呼吸病学分会第十九次学术年会</t>
  </si>
  <si>
    <t>福建省医学会
解放军第九○○医院</t>
  </si>
  <si>
    <t>相关专业的医务人员</t>
  </si>
  <si>
    <t>67</t>
  </si>
  <si>
    <t>190302020</t>
  </si>
  <si>
    <t>福建省基层呼吸系统疾病防治学习班</t>
  </si>
  <si>
    <t>福建省医院协会
福建省慢阻肺联盟</t>
  </si>
  <si>
    <t>林其昌</t>
  </si>
  <si>
    <t>呼吸与危重症医学科医生、基层内科医生、全科医生以及相关医护人员</t>
  </si>
  <si>
    <t>68</t>
  </si>
  <si>
    <t>190303001</t>
  </si>
  <si>
    <t>第二届老年消化疾病学术研讨班</t>
  </si>
  <si>
    <t>曾庆新</t>
  </si>
  <si>
    <t>老年医学、消化病学等专业技术人员</t>
  </si>
  <si>
    <t>69</t>
  </si>
  <si>
    <t>190303002</t>
  </si>
  <si>
    <t>福建省消化内镜诊疗规范及进展学习班</t>
  </si>
  <si>
    <t>梁玮</t>
  </si>
  <si>
    <t>全省各地医院消化内镜专科医护人员</t>
  </si>
  <si>
    <t>70</t>
  </si>
  <si>
    <t>190303003</t>
  </si>
  <si>
    <t>第三届孟超肝病介入论坛</t>
  </si>
  <si>
    <t>福建医科大学孟超肝胆医院</t>
  </si>
  <si>
    <t>郑玲</t>
  </si>
  <si>
    <t>从事肝病诊治研究的临床医、技、护人员</t>
  </si>
  <si>
    <t>71</t>
  </si>
  <si>
    <t>190303004</t>
  </si>
  <si>
    <t>闽东消化疾病与消化内镜学习班</t>
  </si>
  <si>
    <t>宁德市医学会
福鼎市医院</t>
  </si>
  <si>
    <t>吴以龙</t>
  </si>
  <si>
    <t>省内从事消化内科及消化内镜相关医护人员</t>
  </si>
  <si>
    <t>72</t>
  </si>
  <si>
    <t>190303005</t>
  </si>
  <si>
    <t>消化内镜清洗消毒及护理学习班</t>
  </si>
  <si>
    <t>郭仙斌</t>
  </si>
  <si>
    <t>73</t>
  </si>
  <si>
    <t>190303006</t>
  </si>
  <si>
    <t>胃肠疾病前沿研究进展学习班（4期）</t>
  </si>
  <si>
    <t>王承党</t>
  </si>
  <si>
    <t>消化内科高年住院医师以上</t>
  </si>
  <si>
    <t>74</t>
  </si>
  <si>
    <t>190303007</t>
  </si>
  <si>
    <t>肠道溃疡性疾病诊治新进展培训班</t>
  </si>
  <si>
    <t>梁奕志</t>
  </si>
  <si>
    <t>省内各医院的消化内科及相关内科医师</t>
  </si>
  <si>
    <t>75</t>
  </si>
  <si>
    <t>190303008</t>
  </si>
  <si>
    <t>消化内镜规范化诊治及胃食管反流病诊疗新进展学习班（2期）</t>
  </si>
  <si>
    <t>王雯</t>
  </si>
  <si>
    <t>76</t>
  </si>
  <si>
    <t>190303009</t>
  </si>
  <si>
    <t>现代消化内镜技术学习班</t>
  </si>
  <si>
    <t>福州市第一医院
福州市医学会</t>
  </si>
  <si>
    <t>林晖</t>
  </si>
  <si>
    <t>从事消化科、内镜科、外科等医护人员</t>
  </si>
  <si>
    <t>77</t>
  </si>
  <si>
    <t>190303010</t>
  </si>
  <si>
    <t>福州市消化病学新进展学习班</t>
  </si>
  <si>
    <t>曹文瑜</t>
  </si>
  <si>
    <t>消化内科、消化内镜及相关专业的医务人员</t>
  </si>
  <si>
    <t>78</t>
  </si>
  <si>
    <t>190303011</t>
  </si>
  <si>
    <t>海峡两岸暨世界华人微生态与智能内镜研讨会</t>
  </si>
  <si>
    <t>厦门大学附属中山医院</t>
  </si>
  <si>
    <t>任建林</t>
  </si>
  <si>
    <t>临床医护人员、医学生等</t>
  </si>
  <si>
    <t>79</t>
  </si>
  <si>
    <t>190303012</t>
  </si>
  <si>
    <t>福建省消化肝病新进展学习班</t>
  </si>
  <si>
    <t>陈立刚</t>
  </si>
  <si>
    <t>80</t>
  </si>
  <si>
    <t>190303013</t>
  </si>
  <si>
    <t>海西胆胰疾病研讨会</t>
  </si>
  <si>
    <t>司丽娟</t>
  </si>
  <si>
    <t>81</t>
  </si>
  <si>
    <t>190303014</t>
  </si>
  <si>
    <t>消化系统疾病规范诊治及新进展</t>
  </si>
  <si>
    <t>泉州市医学会
泉州市第一医院</t>
  </si>
  <si>
    <t>张长青</t>
  </si>
  <si>
    <t>泉州市各级医院消化等相关科室人员</t>
  </si>
  <si>
    <t>82</t>
  </si>
  <si>
    <t>190303015</t>
  </si>
  <si>
    <t>消化内镜规范诊治及新进展</t>
  </si>
  <si>
    <t>黄子成</t>
  </si>
  <si>
    <t>泉州市各级医院消化病相关医护人员</t>
  </si>
  <si>
    <t>83</t>
  </si>
  <si>
    <t>190303016</t>
  </si>
  <si>
    <t>ERCP及胆胰疾病及消化道早癌新进展学习班</t>
  </si>
  <si>
    <t>联勤保障部队第910医院</t>
  </si>
  <si>
    <t>黄永德</t>
  </si>
  <si>
    <t>福建省消化专业医师</t>
  </si>
  <si>
    <t>84</t>
  </si>
  <si>
    <t>190303017</t>
  </si>
  <si>
    <t>2019漳泉龙消化年会</t>
  </si>
  <si>
    <t>漳州市医学会</t>
  </si>
  <si>
    <t>赖亚栋</t>
  </si>
  <si>
    <t>全省消化内科及内镜专业医护人员</t>
  </si>
  <si>
    <t>85</t>
  </si>
  <si>
    <t>190303018</t>
  </si>
  <si>
    <t>消化系统疾病诊治新进展学习班</t>
  </si>
  <si>
    <t>张生君</t>
  </si>
  <si>
    <t>三明市各医疗单位相关卫生技术人员</t>
  </si>
  <si>
    <t>86</t>
  </si>
  <si>
    <t>190303019</t>
  </si>
  <si>
    <t>福建省第二十一次消化病学术会议</t>
  </si>
  <si>
    <t>林志辉</t>
  </si>
  <si>
    <t>消化内科相关专业人员</t>
  </si>
  <si>
    <t>87</t>
  </si>
  <si>
    <t>190303020</t>
  </si>
  <si>
    <t>消化系疾病规范化诊治学习班（4期）</t>
  </si>
  <si>
    <t>88</t>
  </si>
  <si>
    <t>190303021</t>
  </si>
  <si>
    <t>福建省NOTES新技术学习班</t>
  </si>
  <si>
    <t>福建省医学会
联勤保障部队第909医院
中国健康促进基金会</t>
  </si>
  <si>
    <t>张鸣青</t>
  </si>
  <si>
    <t>福建省消化内镜医护人员</t>
  </si>
  <si>
    <t>89</t>
  </si>
  <si>
    <t>190303022</t>
  </si>
  <si>
    <t>消化道内镜规范化诊疗培训班</t>
  </si>
  <si>
    <t>福建省抗癌协会
福建省肿瘤医院</t>
  </si>
  <si>
    <t>施宏</t>
  </si>
  <si>
    <t>（1）福建省消化道肿瘤早诊早治筛查项目点相关医护人员
（2）省内医院消化内镜科医护人</t>
  </si>
  <si>
    <t>90</t>
  </si>
  <si>
    <t>190303023</t>
  </si>
  <si>
    <t>福建省肝纤维化及门脉高压诊治高峰论坛</t>
  </si>
  <si>
    <t>福建省中西医结合学会</t>
  </si>
  <si>
    <t>李东良</t>
  </si>
  <si>
    <t>各级医院相关专业医务人员</t>
  </si>
  <si>
    <t>91</t>
  </si>
  <si>
    <t>190303024</t>
  </si>
  <si>
    <t>消化内镜和消化疾病中西医进展学习班</t>
  </si>
  <si>
    <t>福建中医药学会</t>
  </si>
  <si>
    <t>付肖岩</t>
  </si>
  <si>
    <t>福建中医药学会消化内镜分会委员及从事消化内镜和消化内科工作的相关人员</t>
  </si>
  <si>
    <t>92</t>
  </si>
  <si>
    <t>190303025</t>
  </si>
  <si>
    <t>消化病及消化内镜新进展学习班</t>
  </si>
  <si>
    <t>南平市医学会.南平市第一医院</t>
  </si>
  <si>
    <t>蒋琪</t>
  </si>
  <si>
    <t>从事消化及消化内镜的医护人员及其它医护人员</t>
  </si>
  <si>
    <t>93</t>
  </si>
  <si>
    <t>190303026</t>
  </si>
  <si>
    <t>福建省第十七次肝病学术会议</t>
  </si>
  <si>
    <t>福建省医学会
福建吴孟超科技教育发展基金会
福建省医务志愿者协会</t>
  </si>
  <si>
    <t>刘景丰</t>
  </si>
  <si>
    <t>从事肝病内科、消化内科、肝胆外科、普外科、肿瘤科、介入科、超声科、传染科、中医科、影像科、病理科、检验科医务人员和研究生</t>
  </si>
  <si>
    <t>94</t>
  </si>
  <si>
    <t>190304001</t>
  </si>
  <si>
    <t>2019年福建省血液病“诊疗规范走基层”---诊疗规范和新技术推广应用学习班（4期）</t>
  </si>
  <si>
    <t>福建医科大学附属协和医院
福建省血液病研究所
福建省血液病学重点实验室</t>
  </si>
  <si>
    <t>胡建达</t>
  </si>
  <si>
    <t>全省血液专业内科及检验医师</t>
  </si>
  <si>
    <t>95</t>
  </si>
  <si>
    <t>190304002</t>
  </si>
  <si>
    <t>2019年福建省止血血栓进展学习班</t>
  </si>
  <si>
    <t>杨凤娥</t>
  </si>
  <si>
    <t>96</t>
  </si>
  <si>
    <t>190304003</t>
  </si>
  <si>
    <t>淋巴瘤新进展学习班</t>
  </si>
  <si>
    <t>鹿全意</t>
  </si>
  <si>
    <t>福建省血液科、淋巴瘤科医师及相关科室医师</t>
  </si>
  <si>
    <t>97</t>
  </si>
  <si>
    <t>190304004</t>
  </si>
  <si>
    <t>造血干细胞移植新进展学习班</t>
  </si>
  <si>
    <t>福建省血液内科及相关专业的继续教育对象</t>
  </si>
  <si>
    <t>98</t>
  </si>
  <si>
    <t>190304005</t>
  </si>
  <si>
    <t>血液病学新进展学习班</t>
  </si>
  <si>
    <t>马旭东</t>
  </si>
  <si>
    <t>各级医院从事血液病临床、基础与检验工作的医务人员</t>
  </si>
  <si>
    <t>99</t>
  </si>
  <si>
    <t>190304006</t>
  </si>
  <si>
    <t>福建省输血协会
福建医科大学附属协和医院</t>
  </si>
  <si>
    <t>李乃农</t>
  </si>
  <si>
    <t>福建省医学会血液学会全体委员、血液科医师、输血科医师等</t>
  </si>
  <si>
    <t>100</t>
  </si>
  <si>
    <t>190304007</t>
  </si>
  <si>
    <t>福建省中西医结合学会血液病学分会2019学术年会暨血液学进展学习班</t>
  </si>
  <si>
    <t>沈建箴</t>
  </si>
  <si>
    <t>全体委员，青年委员、各医院血液科、内科、肿瘤科临床医师、实验技术人员及研究生</t>
  </si>
  <si>
    <t>101</t>
  </si>
  <si>
    <t>190304008</t>
  </si>
  <si>
    <t>福建省血液病年会</t>
  </si>
  <si>
    <t>福建省医学会
福建医大附属协和医院
福建省血液病研究所</t>
  </si>
  <si>
    <t xml:space="preserve">战榕 </t>
  </si>
  <si>
    <t>全省从事血液临床及检验的医护人员</t>
  </si>
  <si>
    <t>102</t>
  </si>
  <si>
    <t>190304009</t>
  </si>
  <si>
    <t>血液病亚专科学术会议（4期）</t>
  </si>
  <si>
    <t>103</t>
  </si>
  <si>
    <t>190304010</t>
  </si>
  <si>
    <t>白血病淋巴瘤学组会议（2期）</t>
  </si>
  <si>
    <t>战榕</t>
  </si>
  <si>
    <t>104</t>
  </si>
  <si>
    <t>190304011</t>
  </si>
  <si>
    <t>移植感染学组会议（2期）</t>
  </si>
  <si>
    <t>105</t>
  </si>
  <si>
    <t>190305001</t>
  </si>
  <si>
    <t>慢性肾脏病和透析治疗新进展学习班</t>
  </si>
  <si>
    <t>魏立新</t>
  </si>
  <si>
    <t>肾脏病学专业医护人员</t>
  </si>
  <si>
    <t>106</t>
  </si>
  <si>
    <t>190305002</t>
  </si>
  <si>
    <t>东南血液净化论坛及血液透析血管通路进展学习班</t>
  </si>
  <si>
    <t>陈友明</t>
  </si>
  <si>
    <t>全省血液净化专业医务人员</t>
  </si>
  <si>
    <t>107</t>
  </si>
  <si>
    <t>190305003</t>
  </si>
  <si>
    <t>2019年福建省老年肾脏病新进展学习班</t>
  </si>
  <si>
    <t>郭太林</t>
  </si>
  <si>
    <t>从事老年病学、肾脏病学专业的医护人员</t>
  </si>
  <si>
    <t>108</t>
  </si>
  <si>
    <t>190305004</t>
  </si>
  <si>
    <t>2019年继发性肾脏病诊治进展继续教育学习班</t>
  </si>
  <si>
    <t>林威远</t>
  </si>
  <si>
    <t>福建省内的肾内科医务人员</t>
  </si>
  <si>
    <t>109</t>
  </si>
  <si>
    <t>190305005</t>
  </si>
  <si>
    <t>2019年福州市肾脏病学、血液净化新进展学习班</t>
  </si>
  <si>
    <t>福州市第一医院</t>
  </si>
  <si>
    <t>杨枫</t>
  </si>
  <si>
    <t>肾内科、血透室及相关专业的医务人员</t>
  </si>
  <si>
    <t>110</t>
  </si>
  <si>
    <t>190305006</t>
  </si>
  <si>
    <t>闽西南肾脏病疑难病例学习班</t>
  </si>
  <si>
    <t>张燕林</t>
  </si>
  <si>
    <t>闽西南肾脏病医护人员</t>
  </si>
  <si>
    <t>111</t>
  </si>
  <si>
    <t>190305007</t>
  </si>
  <si>
    <t>糖尿病肾病血液透析新进展培训班</t>
  </si>
  <si>
    <t>漳州市血液透析质量控制中心</t>
  </si>
  <si>
    <t>吴彼得</t>
  </si>
  <si>
    <t>临床内科医生及血液净化医护人员</t>
  </si>
  <si>
    <t>112</t>
  </si>
  <si>
    <t>190305008</t>
  </si>
  <si>
    <t>2019年肾脏病第十届新进展学习班</t>
  </si>
  <si>
    <t>林冲云</t>
  </si>
  <si>
    <t>全省各级医院肾脏病学医师及相关医务人员</t>
  </si>
  <si>
    <t>113</t>
  </si>
  <si>
    <t>190305009</t>
  </si>
  <si>
    <t>慢性肾脏病新进展</t>
  </si>
  <si>
    <t>郭晖</t>
  </si>
  <si>
    <t>三明市肾脏病医生</t>
  </si>
  <si>
    <t>114</t>
  </si>
  <si>
    <t>190305010</t>
  </si>
  <si>
    <t>南平市中西医结合学会肾脏病分会第二届学术交流会</t>
  </si>
  <si>
    <t>南平市中西医结合学会
南平市第二医院</t>
  </si>
  <si>
    <t>兰行远</t>
  </si>
  <si>
    <t>省内肾内科及血液净化医护人员</t>
  </si>
  <si>
    <t>115</t>
  </si>
  <si>
    <t>190305011</t>
  </si>
  <si>
    <t>福建省医学会肾脏病学分会2019年学术年会</t>
  </si>
  <si>
    <t>庄永泽</t>
  </si>
  <si>
    <t>全省从事肾内科医师、护士</t>
  </si>
  <si>
    <t>116</t>
  </si>
  <si>
    <t>190305012</t>
  </si>
  <si>
    <t>福建省肾脏病疑难病例研讨会（3期）</t>
  </si>
  <si>
    <t>117</t>
  </si>
  <si>
    <t>190305013</t>
  </si>
  <si>
    <t>福建省肾脏内科医师年会</t>
  </si>
  <si>
    <t>福建省医师协会</t>
  </si>
  <si>
    <t>万建新</t>
  </si>
  <si>
    <t>肾脏内科医师</t>
  </si>
  <si>
    <t>118</t>
  </si>
  <si>
    <t>190305014</t>
  </si>
  <si>
    <t>福建省第十五届血液透析质量控制学习班</t>
  </si>
  <si>
    <t>余毅</t>
  </si>
  <si>
    <t>全省从事血液净化工作的医、护、工程人员</t>
  </si>
  <si>
    <t>119</t>
  </si>
  <si>
    <t>190306001</t>
  </si>
  <si>
    <t>福建省糖尿病医疗质控培训班</t>
  </si>
  <si>
    <t>福建医科大学附属第一医院
福建省糖尿病质量控制中心</t>
  </si>
  <si>
    <t>杨立勇</t>
  </si>
  <si>
    <t>医院及社区内分泌及相关专业的临床和护理人员</t>
  </si>
  <si>
    <t>120</t>
  </si>
  <si>
    <t>190306002</t>
  </si>
  <si>
    <t>糖尿病中西医结合治疗进展学习班</t>
  </si>
  <si>
    <t>福建中医药大学附属人民医院</t>
  </si>
  <si>
    <t>衡先培</t>
  </si>
  <si>
    <t>内分泌科医师、全科医师</t>
  </si>
  <si>
    <t>121</t>
  </si>
  <si>
    <t>190306003</t>
  </si>
  <si>
    <t>内分泌代谢病新进展学习班</t>
  </si>
  <si>
    <t>漳州市医院
漳州市医学会</t>
  </si>
  <si>
    <t>陈诺琦</t>
  </si>
  <si>
    <t>从事内科内分泌代谢病诊治的临床医务人员</t>
  </si>
  <si>
    <t>122</t>
  </si>
  <si>
    <t>190306004</t>
  </si>
  <si>
    <t>福建省糖尿病学分会血糖监测学组第三次学术会议</t>
  </si>
  <si>
    <t>涂梅</t>
  </si>
  <si>
    <t>全省糖尿病学分会血糖监测学组成员、全市内分泌、内科医护人员</t>
  </si>
  <si>
    <t>123</t>
  </si>
  <si>
    <t>190306005</t>
  </si>
  <si>
    <t>福建省第二十次内分泌学学术会议</t>
  </si>
  <si>
    <t>福建省医学会
福建省医师协会</t>
  </si>
  <si>
    <t>刘礼斌</t>
  </si>
  <si>
    <t>福建省各级医院内分泌代谢病及相关科室医护人员</t>
  </si>
  <si>
    <t>124</t>
  </si>
  <si>
    <t>190306006</t>
  </si>
  <si>
    <t>福建省第十三次糖尿病学术会议</t>
  </si>
  <si>
    <t>福建省医学会糖尿病学分会
联勤保障部队第九〇〇医院</t>
  </si>
  <si>
    <t>徐向进</t>
  </si>
  <si>
    <t>从事糖尿病诊治及相关专业的医务人员</t>
  </si>
  <si>
    <t>125</t>
  </si>
  <si>
    <t>190306007</t>
  </si>
  <si>
    <t>骨质疏松及骨矿盐疾病学术年会</t>
  </si>
  <si>
    <t>福建省医学会
福建医科大学附属第一医院</t>
  </si>
  <si>
    <t>严孙杰</t>
  </si>
  <si>
    <t>骨质疏松及骨矿盐疾病相关从业人员</t>
  </si>
  <si>
    <t>126</t>
  </si>
  <si>
    <t>190306008</t>
  </si>
  <si>
    <t>2019年福建省内分泌学论坛</t>
  </si>
  <si>
    <t>福建省医师协会
福建省立医院</t>
  </si>
  <si>
    <t>侯建明</t>
  </si>
  <si>
    <t>内分泌及相关科室的医护人员</t>
  </si>
  <si>
    <t>127</t>
  </si>
  <si>
    <t>190307001</t>
  </si>
  <si>
    <t>第四届老年神经病学研讨会</t>
  </si>
  <si>
    <t>林小娟</t>
  </si>
  <si>
    <t>神经内科、康复科等相关专业内科医师</t>
  </si>
  <si>
    <t>128</t>
  </si>
  <si>
    <t>190307002</t>
  </si>
  <si>
    <t>周围神经病及临床神经电生理技术培训班</t>
  </si>
  <si>
    <t>周瑞玲</t>
  </si>
  <si>
    <t>各地市临床神经内科医师、神经电生理医师及技术员</t>
  </si>
  <si>
    <t>129</t>
  </si>
  <si>
    <t>190307003</t>
  </si>
  <si>
    <t>运动神经元疾病规范化诊疗学习班</t>
  </si>
  <si>
    <t>邹漳钰</t>
  </si>
  <si>
    <t>神经内科医师</t>
  </si>
  <si>
    <t>130</t>
  </si>
  <si>
    <t>190307004</t>
  </si>
  <si>
    <t>神经系统疾病诊治新进展学习班</t>
  </si>
  <si>
    <t>福建医科大学附属第一医院
福建省医学会</t>
  </si>
  <si>
    <t>方玲</t>
  </si>
  <si>
    <t>福建省、地、市各级医院神经内科医师及相关专业人员</t>
  </si>
  <si>
    <t>131</t>
  </si>
  <si>
    <t>190307005</t>
  </si>
  <si>
    <t>福建省神经认知与运动障碍医疗质量控制学习班</t>
  </si>
  <si>
    <t>福建医科大学附属第一医院
福建省神经认知与运动障碍医疗质量控制中心</t>
  </si>
  <si>
    <t>陈万金</t>
  </si>
  <si>
    <t>福建省神经认知与运动障碍医疗质量控制中心相关医院及地市、县级医院相关人员</t>
  </si>
  <si>
    <t>132</t>
  </si>
  <si>
    <t>190307006</t>
  </si>
  <si>
    <t>福建省神经急危重症新进展学习班</t>
  </si>
  <si>
    <t>王志强</t>
  </si>
  <si>
    <t>从事神经内外科、重症医学科、急诊科、综合内科等临床医师、社区医疗保健及院校教师等相关人员</t>
  </si>
  <si>
    <t>133</t>
  </si>
  <si>
    <t>190307007</t>
  </si>
  <si>
    <t>基层医师神经内科基本功与临床新进展学习班暨泉州市认知与运动障碍疾病诊疗规范学习班</t>
  </si>
  <si>
    <t>叶励超</t>
  </si>
  <si>
    <t>市县级及以下基层医务人员</t>
  </si>
  <si>
    <t>134</t>
  </si>
  <si>
    <t>190307008</t>
  </si>
  <si>
    <t>全国缺血性脑血管病神经介入新进展研讨会（福州站）</t>
  </si>
  <si>
    <t xml:space="preserve">林航 </t>
  </si>
  <si>
    <t>神经介入医师</t>
  </si>
  <si>
    <t>135</t>
  </si>
  <si>
    <t>190307009</t>
  </si>
  <si>
    <t>中西医结合神志病临床诊疗进展暨朱亨炤名老中医工作室经验传承培训班</t>
  </si>
  <si>
    <t>福州市中医院</t>
  </si>
  <si>
    <t>杨斌</t>
  </si>
  <si>
    <t>从事神经内科专业医务人员</t>
  </si>
  <si>
    <t>136</t>
  </si>
  <si>
    <t>190307010</t>
  </si>
  <si>
    <t>海峡两岸脑血管病暨神经病学研讨会</t>
  </si>
  <si>
    <t>厦门市医学会
厦门大学附属中山医院</t>
  </si>
  <si>
    <t>陈星宇</t>
  </si>
  <si>
    <t>神经病学相关医务工作者</t>
  </si>
  <si>
    <t>137</t>
  </si>
  <si>
    <t>190307011</t>
  </si>
  <si>
    <t>脑卒中防控进展学习班</t>
  </si>
  <si>
    <t>漳州市医学会
漳州市医院</t>
  </si>
  <si>
    <t>陈跃鸿</t>
  </si>
  <si>
    <t>神经内科及相关专业医务人员</t>
  </si>
  <si>
    <t>138</t>
  </si>
  <si>
    <t>190307012</t>
  </si>
  <si>
    <t>福建省脑卒中医疗质量控制学习班</t>
  </si>
  <si>
    <t>福建省脑卒中医疗质量控制中心
福建医科大学附属第一医院
福建省医学会</t>
  </si>
  <si>
    <t>福建省脑卒中医疗质量控制中心相关医院及地市、县级医院相关人员</t>
  </si>
  <si>
    <t>139</t>
  </si>
  <si>
    <t>190307013</t>
  </si>
  <si>
    <t>福建省神经内科医师大会</t>
  </si>
  <si>
    <t>黄华品</t>
  </si>
  <si>
    <t>福建省神经内科医师</t>
  </si>
  <si>
    <t>140</t>
  </si>
  <si>
    <t>190307014</t>
  </si>
  <si>
    <t>小儿神经发育障碍性疾病诊断及康复治疗学习班</t>
  </si>
  <si>
    <t>厦门市医学会
厦门市妇幼保健院</t>
  </si>
  <si>
    <t>胡恕香</t>
  </si>
  <si>
    <t>各级医院儿科医师、儿童保健医师、康复治疗师等</t>
  </si>
  <si>
    <t>141</t>
  </si>
  <si>
    <t>190308001</t>
  </si>
  <si>
    <t>福建省感染病诊治培训班（5期）</t>
  </si>
  <si>
    <t>叶寒辉</t>
  </si>
  <si>
    <t>全省艾滋病定点医院及省属在榕医院、市属医院医护人员</t>
  </si>
  <si>
    <t>142</t>
  </si>
  <si>
    <t>190308002</t>
  </si>
  <si>
    <t>2019年福州市医学会肝病学分会学术会议暨肝病医联体培训班</t>
  </si>
  <si>
    <t>福州市医学会
福州市医学会肝病学分会
福建医科大学孟超肝胆医院</t>
  </si>
  <si>
    <t>肝病相关专业工作人员</t>
  </si>
  <si>
    <t>143</t>
  </si>
  <si>
    <t>190308003</t>
  </si>
  <si>
    <t>感染病及肝病诊疗进展培训班</t>
  </si>
  <si>
    <t>福建省医学会
福建医科大学孟超肝胆医院</t>
  </si>
  <si>
    <t>感染科、肝病科、中医科医务人员及预防医学人员</t>
  </si>
  <si>
    <t>144</t>
  </si>
  <si>
    <t>190308004</t>
  </si>
  <si>
    <t>福建省第四届慢性丙型肝炎规范化诊疗学习班</t>
  </si>
  <si>
    <t>福建省医学会
莆田学院附属医院
莆田市医学会</t>
  </si>
  <si>
    <t>林国贤</t>
  </si>
  <si>
    <t>全省从事感染性疾病及肝病的基层医务人员</t>
  </si>
  <si>
    <t>145</t>
  </si>
  <si>
    <t>190308005</t>
  </si>
  <si>
    <t>福建省布鲁氏菌病防控技术培训班</t>
  </si>
  <si>
    <t>福建省疾病预防控制中心
福建省预防医学会</t>
  </si>
  <si>
    <t>邓艳琴</t>
  </si>
  <si>
    <t>各设区设市、县、市(区)疾病预防控制中心</t>
  </si>
  <si>
    <t>146</t>
  </si>
  <si>
    <t>190308006</t>
  </si>
  <si>
    <t>肝脏疾病新进展学习班</t>
  </si>
  <si>
    <t>福建医科大学附属第一医院
福建省医学会肝病学分会脂肪肝学组</t>
  </si>
  <si>
    <t>朱月永</t>
  </si>
  <si>
    <t>福建省内各级医院感染科、消化科、肝内科、肝外科、介入科、肿瘤科、普外科、影像科</t>
  </si>
  <si>
    <t>147</t>
  </si>
  <si>
    <t>190308007</t>
  </si>
  <si>
    <t>福建省肝纤维中西医结合诊疗新进展学习班</t>
  </si>
  <si>
    <t>福州市第二医院</t>
  </si>
  <si>
    <t>朱琪</t>
  </si>
  <si>
    <t>各级医院从事感染、肝病科及消化科以及中西医结合等科室的临床、教学及科研人员</t>
  </si>
  <si>
    <t>148</t>
  </si>
  <si>
    <t>190308008</t>
  </si>
  <si>
    <t>慢性乙肝优化治疗学习班</t>
  </si>
  <si>
    <t>厦门市中医院</t>
  </si>
  <si>
    <t>毛乾国</t>
  </si>
  <si>
    <t>感染性疾病科、肝病科
临床医师</t>
  </si>
  <si>
    <t>149</t>
  </si>
  <si>
    <t>190308009</t>
  </si>
  <si>
    <t>2019年海峡两岸肝病研讨会</t>
  </si>
  <si>
    <t>赵海东</t>
  </si>
  <si>
    <t>全省感染科、肝病科、消化科医务人员</t>
  </si>
  <si>
    <t>150</t>
  </si>
  <si>
    <t>190308010</t>
  </si>
  <si>
    <t>全省从事传染病学的医务人员</t>
  </si>
  <si>
    <t>151</t>
  </si>
  <si>
    <t>190308011</t>
  </si>
  <si>
    <t>2019年泉州肝病诊疗新进展培训班</t>
  </si>
  <si>
    <t>苏智军</t>
  </si>
  <si>
    <t>全省各级医院肝病专业卫生技术人员</t>
  </si>
  <si>
    <t>152</t>
  </si>
  <si>
    <t>190308012</t>
  </si>
  <si>
    <t>福建省结核病诊治新进展学习班</t>
  </si>
  <si>
    <t>泉州市第一医院</t>
  </si>
  <si>
    <t>许白兰</t>
  </si>
  <si>
    <t>全省各县市结核病防治人员</t>
  </si>
  <si>
    <t>153</t>
  </si>
  <si>
    <t>190308013</t>
  </si>
  <si>
    <t>结核诊治新技术及肝病诊疗新进展学习班</t>
  </si>
  <si>
    <t>宋惠雯</t>
  </si>
  <si>
    <t>感染科及相关专业医务人员</t>
  </si>
  <si>
    <t>154</t>
  </si>
  <si>
    <t>190308014</t>
  </si>
  <si>
    <t>福建省第五届发热与疑难危重肝病诊治学习班</t>
  </si>
  <si>
    <t>155</t>
  </si>
  <si>
    <t>190308015</t>
  </si>
  <si>
    <t>闽东北肝病、感染性疾病学术论坛</t>
  </si>
  <si>
    <t>南平市医学会
南平市第一医院</t>
  </si>
  <si>
    <t>林赛金</t>
  </si>
  <si>
    <t>南平、三明、宁德三地区感染性疾病、肝病医务人员</t>
  </si>
  <si>
    <t>156</t>
  </si>
  <si>
    <t>190309001</t>
  </si>
  <si>
    <t>心身医学论坛暨睡眠障碍诊疗培训班</t>
  </si>
  <si>
    <t>龙岩市第三医院</t>
  </si>
  <si>
    <t>廖英</t>
  </si>
  <si>
    <t>精神专科医院、综合性医院临床医生、护理人员及全市心理卫生从业人员</t>
  </si>
  <si>
    <t>157</t>
  </si>
  <si>
    <t>190309002</t>
  </si>
  <si>
    <t>心理咨询与治疗技术操作培训班</t>
  </si>
  <si>
    <t>王东明</t>
  </si>
  <si>
    <t>精神科医师、心理治疗师、心理咨询师、龙岩市社会心理咨询员、中小学心理教师</t>
  </si>
  <si>
    <t>158</t>
  </si>
  <si>
    <t>190309003</t>
  </si>
  <si>
    <t>福建省儿童精神卫生学习班</t>
  </si>
  <si>
    <t>陈敏榕</t>
  </si>
  <si>
    <t>各级综合医院儿童保健科、发育行为儿科、神经儿科、心理卫生科医护人员；精神专科医院精神科、心理科医护人员，心理治疗师</t>
  </si>
  <si>
    <t>159</t>
  </si>
  <si>
    <t>190309004</t>
  </si>
  <si>
    <t>精神科护理新进展培训班</t>
  </si>
  <si>
    <t>福建省福州神经精神病防治院</t>
  </si>
  <si>
    <t>郑婉玲</t>
  </si>
  <si>
    <t>全省精神科护理管理者和护理人员</t>
  </si>
  <si>
    <t>160</t>
  </si>
  <si>
    <t>190309005</t>
  </si>
  <si>
    <t>严重精神障碍管理技术培训班</t>
  </si>
  <si>
    <t>林力</t>
  </si>
  <si>
    <t>全省精神科医师，疾控中心、行政部门从事精神卫生工作人员</t>
  </si>
  <si>
    <t>161</t>
  </si>
  <si>
    <t>190309006</t>
  </si>
  <si>
    <t>厦门市中法精神运动康复培训班</t>
  </si>
  <si>
    <t>厦门市仙岳医院</t>
  </si>
  <si>
    <t>温程</t>
  </si>
  <si>
    <t>精神疾病康复相关工作人员</t>
  </si>
  <si>
    <t>162</t>
  </si>
  <si>
    <t>190309007</t>
  </si>
  <si>
    <t>心理危机干预培训班</t>
  </si>
  <si>
    <t>陈进东</t>
  </si>
  <si>
    <t>精神卫生工作者</t>
  </si>
  <si>
    <t>163</t>
  </si>
  <si>
    <t>190309008</t>
  </si>
  <si>
    <t>精神科暴力行为的防范与处理</t>
  </si>
  <si>
    <t>漳州市福康医院</t>
  </si>
  <si>
    <t>林建忠</t>
  </si>
  <si>
    <t>各级精神卫生医护人员</t>
  </si>
  <si>
    <t>164</t>
  </si>
  <si>
    <t>190309009</t>
  </si>
  <si>
    <t>抑郁症和焦虑症诊疗培训班</t>
  </si>
  <si>
    <t>三明市第二医院</t>
  </si>
  <si>
    <t>陈美英</t>
  </si>
  <si>
    <t>市、县、乡镇内科、全科等相关专业技术人员</t>
  </si>
  <si>
    <t>165</t>
  </si>
  <si>
    <t>190309010</t>
  </si>
  <si>
    <t>精神疾病物理治疗进展培训</t>
  </si>
  <si>
    <t>福建省医学会
福建省精神卫生中心</t>
  </si>
  <si>
    <t>陈元生</t>
  </si>
  <si>
    <t>精神卫生相关人员</t>
  </si>
  <si>
    <t>166</t>
  </si>
  <si>
    <t>190309011</t>
  </si>
  <si>
    <t>强迫障碍诊疗新进展培训班</t>
  </si>
  <si>
    <t>167</t>
  </si>
  <si>
    <t>190309012</t>
  </si>
  <si>
    <t>精神病学师资骨干培训班</t>
  </si>
  <si>
    <t>福建省康复医学会</t>
  </si>
  <si>
    <t>张忠</t>
  </si>
  <si>
    <t>全省精神卫生工作者（骨干）</t>
  </si>
  <si>
    <t>168</t>
  </si>
  <si>
    <t>190309013</t>
  </si>
  <si>
    <t>心身医学临床新进展</t>
  </si>
  <si>
    <t>泉州市医学会</t>
  </si>
  <si>
    <t>王进义</t>
  </si>
  <si>
    <t>全省设区、市精神专科医院医护人员</t>
  </si>
  <si>
    <t>169</t>
  </si>
  <si>
    <r>
      <t>1</t>
    </r>
    <r>
      <rPr>
        <sz val="10"/>
        <color indexed="8"/>
        <rFont val="宋体"/>
        <family val="0"/>
      </rPr>
      <t>90310001</t>
    </r>
  </si>
  <si>
    <t>内科基层医师培训班</t>
  </si>
  <si>
    <t>基层内科医师及相关人员</t>
  </si>
  <si>
    <t>170</t>
  </si>
  <si>
    <t>190310002</t>
  </si>
  <si>
    <t>风湿免疫及骨关节病诊治进展学习班</t>
  </si>
  <si>
    <t>林禾</t>
  </si>
  <si>
    <t>风湿、骨科、全科医师</t>
  </si>
  <si>
    <t>171</t>
  </si>
  <si>
    <t>190310003</t>
  </si>
  <si>
    <t>临床营养实践与提高培训班</t>
  </si>
  <si>
    <t>福建省立医院
福建省临床营养质量控制中心</t>
  </si>
  <si>
    <t>林帆</t>
  </si>
  <si>
    <t>172</t>
  </si>
  <si>
    <t>190310004</t>
  </si>
  <si>
    <t>福建省ASCO新进展研讨班</t>
  </si>
  <si>
    <t>福建省肿瘤医院</t>
  </si>
  <si>
    <t>林根</t>
  </si>
  <si>
    <t>肿瘤内科医生及从事肿瘤内科相关人员</t>
  </si>
  <si>
    <t>173</t>
  </si>
  <si>
    <t>190310005</t>
  </si>
  <si>
    <t>福建省肺癌综合治疗研讨班</t>
  </si>
  <si>
    <t>吴标</t>
  </si>
  <si>
    <t>肿瘤相关专业</t>
  </si>
  <si>
    <t>174</t>
  </si>
  <si>
    <t>190310006</t>
  </si>
  <si>
    <t>难治性癌痛规范化治疗培训班</t>
  </si>
  <si>
    <t>林榕波</t>
  </si>
  <si>
    <t>肿瘤内科医师及相关专业人员</t>
  </si>
  <si>
    <t>175</t>
  </si>
  <si>
    <t>190310007</t>
  </si>
  <si>
    <t>福建省肿瘤免疫治疗质控培训班</t>
  </si>
  <si>
    <t>福建省肿瘤医院
福建省肿瘤免疫治疗质量控制中心</t>
  </si>
  <si>
    <t>叶韵斌</t>
  </si>
  <si>
    <t>各医院从事肿瘤治疗的临床或实验室工作人员</t>
  </si>
  <si>
    <t>176</t>
  </si>
  <si>
    <t>190310008</t>
  </si>
  <si>
    <t>第二届福建省肺癌多学科诊疗研讨班</t>
  </si>
  <si>
    <t>庄武</t>
  </si>
  <si>
    <t>从事肿瘤治疗相关专业的医务人员</t>
  </si>
  <si>
    <t>177</t>
  </si>
  <si>
    <t>190310009</t>
  </si>
  <si>
    <t>第六期福建省恶性肿瘤化疗及质量控制培训班</t>
  </si>
  <si>
    <t>福建省肿瘤医院
福建省肿瘤化学治疗质量控制中心</t>
  </si>
  <si>
    <t>黄诚</t>
  </si>
  <si>
    <t>从事肿瘤内科专业的医务人员</t>
  </si>
  <si>
    <t>178</t>
  </si>
  <si>
    <t>190310010</t>
  </si>
  <si>
    <t>胃肠肿瘤内科治疗新进展</t>
  </si>
  <si>
    <t>杨建伟</t>
  </si>
  <si>
    <t>从事胃肠肿瘤内科相关人员</t>
  </si>
  <si>
    <t>179</t>
  </si>
  <si>
    <t>190310011</t>
  </si>
  <si>
    <t>镇静镇痛临床应用学习班</t>
  </si>
  <si>
    <t>翁钦永</t>
  </si>
  <si>
    <t>全省县级以上医院重症医学科、急诊科、麻醉科等学科医师</t>
  </si>
  <si>
    <t>180</t>
  </si>
  <si>
    <t>190310012</t>
  </si>
  <si>
    <t>危重患者器官支持临床应用学习班</t>
  </si>
  <si>
    <t>全省县级以上医院重症医学科、外科、神经科、老年科等</t>
  </si>
  <si>
    <t>181</t>
  </si>
  <si>
    <t>190310013</t>
  </si>
  <si>
    <t>临床肠内肠外营养学习班</t>
  </si>
  <si>
    <t>邹志强</t>
  </si>
  <si>
    <t>182</t>
  </si>
  <si>
    <t>190310014</t>
  </si>
  <si>
    <t>重症监测和治疗技术培训班</t>
  </si>
  <si>
    <t>福建医科大学附属第一医院
福建省重症医学质控中心</t>
  </si>
  <si>
    <t>林建东</t>
  </si>
  <si>
    <t>全省各基层医院ICU、急诊科、内科、外科医护人员</t>
  </si>
  <si>
    <t>183</t>
  </si>
  <si>
    <t>190310015</t>
  </si>
  <si>
    <t>液体治疗与管理全省巡讲（5期）</t>
  </si>
  <si>
    <t>184</t>
  </si>
  <si>
    <t>190310016</t>
  </si>
  <si>
    <t>风湿免疫病及骨关节病新进展学习班</t>
  </si>
  <si>
    <t>陈 真</t>
  </si>
  <si>
    <t>福建省省/市/区（县）医院、驻军医院、急救中心、街道/社区卫生服务中心等各级各类医疗机构从事内科、骨科、中医和全科的医护人员</t>
  </si>
  <si>
    <t>185</t>
  </si>
  <si>
    <t>190310017</t>
  </si>
  <si>
    <t>过敏性疾病诊断与治疗新进展学习班</t>
  </si>
  <si>
    <t>福建医科大学附属第二医院
福建省医学会</t>
  </si>
  <si>
    <t>高锦团</t>
  </si>
  <si>
    <t>从事变态反应学专业工作的医务人员</t>
  </si>
  <si>
    <t>186</t>
  </si>
  <si>
    <t>190310018</t>
  </si>
  <si>
    <t>海峡肿瘤精准医学高峰论坛</t>
  </si>
  <si>
    <t>联勤保障部队第九〇〇医院肿瘤科</t>
  </si>
  <si>
    <t>陈曦</t>
  </si>
  <si>
    <t>肿瘤专业相关人员</t>
  </si>
  <si>
    <t>187</t>
  </si>
  <si>
    <t>190310019</t>
  </si>
  <si>
    <t>难治性癌痛规范化诊疗培训班</t>
  </si>
  <si>
    <t>叶峰</t>
  </si>
  <si>
    <t>相关专业人员</t>
  </si>
  <si>
    <t>188</t>
  </si>
  <si>
    <t>190310020</t>
  </si>
  <si>
    <t>风湿免疫病知识普及和诊治进展学习班</t>
  </si>
  <si>
    <t>陈旭艳</t>
  </si>
  <si>
    <t>临床医师：内科、风湿免疫科、全科、检验科医护人员</t>
  </si>
  <si>
    <t>189</t>
  </si>
  <si>
    <t>190310021</t>
  </si>
  <si>
    <t>基础免疫与风湿病新进展培训班</t>
  </si>
  <si>
    <t>厦门市医学会
厦门大学附属第一医院</t>
  </si>
  <si>
    <t>石桂秀</t>
  </si>
  <si>
    <t>190</t>
  </si>
  <si>
    <t>190310022</t>
  </si>
  <si>
    <t>基层风湿病诊疗学习班</t>
  </si>
  <si>
    <t>福建医科大学附属宁德市医院</t>
  </si>
  <si>
    <t>陈仁利</t>
  </si>
  <si>
    <t>从事风湿病专业级或血液、全科等相关专业的临床、医技、护理人员</t>
  </si>
  <si>
    <t>191</t>
  </si>
  <si>
    <t>190310023</t>
  </si>
  <si>
    <t>福建省级老年医学诊疗新进展暨第二届沪-莆老年医学高峰论坛</t>
  </si>
  <si>
    <t>莆田市第一医院
莆田市医学会老年医学分会</t>
  </si>
  <si>
    <t>杨俊华</t>
  </si>
  <si>
    <t>从事老年医学的相关诊疗的医务人员</t>
  </si>
  <si>
    <t>192</t>
  </si>
  <si>
    <t>190310024</t>
  </si>
  <si>
    <t>漳州市重症医学新进展学习班暨漳州市重症医学学术年会</t>
  </si>
  <si>
    <t>刘勇</t>
  </si>
  <si>
    <t>重症医学、急诊医学医护人员</t>
  </si>
  <si>
    <t>193</t>
  </si>
  <si>
    <t>190310025</t>
  </si>
  <si>
    <t>老年医学新进展学习班</t>
  </si>
  <si>
    <t>钟文亮</t>
  </si>
  <si>
    <t>从事内科老年病学专业人员</t>
  </si>
  <si>
    <t>194</t>
  </si>
  <si>
    <t>190310026</t>
  </si>
  <si>
    <t>福建风湿病学分会风湿病普及基层行（多期）</t>
  </si>
  <si>
    <t>福建省医学会风湿病学分会</t>
  </si>
  <si>
    <t>全省风湿免疫专科医师及相关专业医师</t>
  </si>
  <si>
    <t>195</t>
  </si>
  <si>
    <t>190310027</t>
  </si>
  <si>
    <t>福建省医学会风湿病学分会学术会议（2期）</t>
  </si>
  <si>
    <t>196</t>
  </si>
  <si>
    <t>190310028</t>
  </si>
  <si>
    <t>肺癌精准治疗研讨班</t>
  </si>
  <si>
    <t>福建省抗癌协会肿瘤内科专委会
福建省肿瘤医院</t>
  </si>
  <si>
    <t>197</t>
  </si>
  <si>
    <t>190310029</t>
  </si>
  <si>
    <t>福建省免疫治疗新进展研讨会</t>
  </si>
  <si>
    <t>福建省抗癌协会肺癌专委会
福建省肿瘤医院</t>
  </si>
  <si>
    <t>198</t>
  </si>
  <si>
    <t>190310030</t>
  </si>
  <si>
    <t>消化道癌姑息与康复治疗</t>
  </si>
  <si>
    <t>陈奕贵</t>
  </si>
  <si>
    <t>福建省肿瘤科医护药剂人员</t>
  </si>
  <si>
    <t>199</t>
  </si>
  <si>
    <t>190310031</t>
  </si>
  <si>
    <t>恶性淋巴瘤诊治进展研讨会</t>
  </si>
  <si>
    <t>福建省抗癌协会淋巴瘤专业委员会</t>
  </si>
  <si>
    <t>杨瑜</t>
  </si>
  <si>
    <t>从事恶性淋巴瘤医学人士</t>
  </si>
  <si>
    <t>200</t>
  </si>
  <si>
    <t>190310032</t>
  </si>
  <si>
    <t>消化道肿瘤新进展学习班</t>
  </si>
  <si>
    <t>林小燕</t>
  </si>
  <si>
    <t>201</t>
  </si>
  <si>
    <t>190310033</t>
  </si>
  <si>
    <t>2019年第五届肿瘤姑息治疗与人文关怀学习班</t>
  </si>
  <si>
    <t>许天文</t>
  </si>
  <si>
    <t>福建省内的肿瘤科医务人员</t>
  </si>
  <si>
    <t>202</t>
  </si>
  <si>
    <t>190401001</t>
  </si>
  <si>
    <t>肝胆胰外科新技术新进展学习班</t>
  </si>
  <si>
    <t>临床外科学</t>
  </si>
  <si>
    <t>陈燕凌</t>
  </si>
  <si>
    <t>各地市医院外科医师</t>
  </si>
  <si>
    <t>203</t>
  </si>
  <si>
    <t>190401002</t>
  </si>
  <si>
    <t>下肢慢性溃疡的规范性处理</t>
  </si>
  <si>
    <t>李南</t>
  </si>
  <si>
    <t>内科(内分泌等)、外科（普外、烧伤整形科等）、皮肤科</t>
  </si>
  <si>
    <t>204</t>
  </si>
  <si>
    <t>190401003</t>
  </si>
  <si>
    <t>特殊人群的静脉血栓栓塞症（VTE）的预防及处理</t>
  </si>
  <si>
    <t>妇产科、肿瘤科、普外科、骨科、护理部等</t>
  </si>
  <si>
    <t>205</t>
  </si>
  <si>
    <t>190401004</t>
  </si>
  <si>
    <t>福建省肝胆胰疾病预防与控制学习班</t>
  </si>
  <si>
    <t>田毅峰</t>
  </si>
  <si>
    <t>各医疗单位主治医师及以上</t>
  </si>
  <si>
    <t>206</t>
  </si>
  <si>
    <t>190401005</t>
  </si>
  <si>
    <t>血管疾病诊治进展学习班（2期）</t>
  </si>
  <si>
    <t>福建医科大学协和医院</t>
  </si>
  <si>
    <t>官云彪</t>
  </si>
  <si>
    <t>从事血管、普外专业医师</t>
  </si>
  <si>
    <t>207</t>
  </si>
  <si>
    <t>190401006</t>
  </si>
  <si>
    <t>甲状腺细针穿刺学习班</t>
  </si>
  <si>
    <t>福建省医学会外科学分会
福建医科大学附属协和医院</t>
  </si>
  <si>
    <t>赵文新</t>
  </si>
  <si>
    <t>外院甲状腺外科相关医师</t>
  </si>
  <si>
    <t>208</t>
  </si>
  <si>
    <t>190401007</t>
  </si>
  <si>
    <t>颈动脉治疗学习班暨血透通路学习班</t>
  </si>
  <si>
    <t>福建医科大学附属第一医院
福建省医学会外科学分会</t>
  </si>
  <si>
    <t>蔡方刚</t>
  </si>
  <si>
    <t>从事颈动脉治疗的相关专业人员</t>
  </si>
  <si>
    <t>209</t>
  </si>
  <si>
    <t>190401008</t>
  </si>
  <si>
    <t>福建省肝胆胰外科学习班</t>
  </si>
  <si>
    <t>福建医科大学附属第一医院
福建省医学会外科学会</t>
  </si>
  <si>
    <t>石铮</t>
  </si>
  <si>
    <t>外科医师</t>
  </si>
  <si>
    <t>210</t>
  </si>
  <si>
    <t>190401009</t>
  </si>
  <si>
    <t>福建省疝和腹壁外科学习班（2期）</t>
  </si>
  <si>
    <t>翁山耕</t>
  </si>
  <si>
    <t>211</t>
  </si>
  <si>
    <t>190401010</t>
  </si>
  <si>
    <t>乳腺、甲状腺疾病诊治新进展学习班</t>
  </si>
  <si>
    <t>吴文艺</t>
  </si>
  <si>
    <t>各级医院、中心卫生院、社区医院普外科及相关专业医师</t>
  </si>
  <si>
    <t>212</t>
  </si>
  <si>
    <t>190401011</t>
  </si>
  <si>
    <t>加速康复外科（ERAS）培训班</t>
  </si>
  <si>
    <t>涂小煌</t>
  </si>
  <si>
    <t>普通外科临床医生</t>
  </si>
  <si>
    <t>213</t>
  </si>
  <si>
    <t>190401012</t>
  </si>
  <si>
    <t>肝胆疾病外科新进展学习班</t>
  </si>
  <si>
    <t>江艺</t>
  </si>
  <si>
    <t>214</t>
  </si>
  <si>
    <t>190401013</t>
  </si>
  <si>
    <t>乳腺疾病中西医结合诊疗新进展学习班</t>
  </si>
  <si>
    <t>林永忠</t>
  </si>
  <si>
    <t>省、市（县）各级医院及卫生院（所）、社区卫生服务中心（站）基层乳腺病相关医务人员</t>
  </si>
  <si>
    <t>215</t>
  </si>
  <si>
    <t>190401014</t>
  </si>
  <si>
    <t>胃肠道间质瘤、神经内分泌肿瘤专家研讨班（第四届）</t>
  </si>
  <si>
    <t>张思宇</t>
  </si>
  <si>
    <t>福建省普外科医护人员</t>
  </si>
  <si>
    <t>216</t>
  </si>
  <si>
    <t>190401015</t>
  </si>
  <si>
    <t>甲状腺癌诊治研讨班</t>
  </si>
  <si>
    <t>张福星</t>
  </si>
  <si>
    <t>福建省甲状腺从业人员</t>
  </si>
  <si>
    <t>217</t>
  </si>
  <si>
    <t>190401016</t>
  </si>
  <si>
    <t>海峡肝胆胰外科新技术新进展学习班</t>
  </si>
  <si>
    <t>刘平果</t>
  </si>
  <si>
    <t>肝胆胰外科、超声与影像相关专业医护人员、医学生</t>
  </si>
  <si>
    <t>218</t>
  </si>
  <si>
    <t>190401017</t>
  </si>
  <si>
    <t>下肢静脉疾病临床诊疗新进展学习班</t>
  </si>
  <si>
    <t>黄小进</t>
  </si>
  <si>
    <t>普外科、血管外科医师</t>
  </si>
  <si>
    <t>219</t>
  </si>
  <si>
    <t>190401018</t>
  </si>
  <si>
    <t>胃肠道肿瘤微创诊疗高峰论坛</t>
  </si>
  <si>
    <t>厦门弘爱医院</t>
  </si>
  <si>
    <t>应敏刚</t>
  </si>
  <si>
    <t>220</t>
  </si>
  <si>
    <t>190401019</t>
  </si>
  <si>
    <t>第十八届国际内分泌外科医学会（甲状腺及旁腺、肾上腺、胰腺）培训班</t>
  </si>
  <si>
    <t>吴国洋</t>
  </si>
  <si>
    <t>221</t>
  </si>
  <si>
    <t>190401020</t>
  </si>
  <si>
    <t>腹壁疝外科治疗研讨班</t>
  </si>
  <si>
    <t>222</t>
  </si>
  <si>
    <t>190401021</t>
  </si>
  <si>
    <t>结直肠癌多学科综合诊治研讨班</t>
  </si>
  <si>
    <t>苏国强</t>
  </si>
  <si>
    <t>福建省结直肠癌诊治相关专业的继续教育对象</t>
  </si>
  <si>
    <t>223</t>
  </si>
  <si>
    <t>190401022</t>
  </si>
  <si>
    <t>加速康复外科在基层医院的开展</t>
  </si>
  <si>
    <t>莆田市第一医院
莆田市医学会普外科分会</t>
  </si>
  <si>
    <t>王金桂</t>
  </si>
  <si>
    <t xml:space="preserve">全市普外科医务人员 </t>
  </si>
  <si>
    <t>224</t>
  </si>
  <si>
    <t>190401023</t>
  </si>
  <si>
    <t>乳腺癌筛查及早期诊治学习班</t>
  </si>
  <si>
    <t>泉州市医学会乳腺病分会
泉州市第一医院</t>
  </si>
  <si>
    <t>陈德波</t>
  </si>
  <si>
    <t>各级医院从事乳腺疾病及相关专业医务人员</t>
  </si>
  <si>
    <t>225</t>
  </si>
  <si>
    <t>190401024</t>
  </si>
  <si>
    <t>福建省腹壁疝外科学学习班</t>
  </si>
  <si>
    <t>陈宇峰</t>
  </si>
  <si>
    <t>福建省相关医护人员</t>
  </si>
  <si>
    <t>226</t>
  </si>
  <si>
    <t>190401025</t>
  </si>
  <si>
    <t>2019年闽西南第二届普外科微创新技术新进展学习班暨第五届肝胆胰脾研讨会</t>
  </si>
  <si>
    <t>漳州市医学会外科分会</t>
  </si>
  <si>
    <t>李建国</t>
  </si>
  <si>
    <t>闽西南普外科医师、肿瘤外科医师、外科研究生</t>
  </si>
  <si>
    <t>227</t>
  </si>
  <si>
    <t>190401026</t>
  </si>
  <si>
    <t>漳州市腹腔镜质控中心年度讨论</t>
  </si>
  <si>
    <t>蔡铭智</t>
  </si>
  <si>
    <t>漳州市相关科室</t>
  </si>
  <si>
    <t>228</t>
  </si>
  <si>
    <t>190401027</t>
  </si>
  <si>
    <t>第三届闽西南胃癌治疗高峰论坛暨漳州市医学会外科分会第二届青委讨论沙龙</t>
  </si>
  <si>
    <t>蔡丽生</t>
  </si>
  <si>
    <t>闽西南外科及相关科室</t>
  </si>
  <si>
    <t>229</t>
  </si>
  <si>
    <t>190401028</t>
  </si>
  <si>
    <t>闽西南大肠癌高峰论坛</t>
  </si>
  <si>
    <t>郭银枞</t>
  </si>
  <si>
    <t>结直肠外科医生、肿瘤内科医生、放疗科医生及医疗业内同道</t>
  </si>
  <si>
    <t>230</t>
  </si>
  <si>
    <t>190401029</t>
  </si>
  <si>
    <t>血管外科新进展学习班</t>
  </si>
  <si>
    <t>漳州市医院</t>
  </si>
  <si>
    <t>福建省各地区从事血管外科专业医护人员</t>
  </si>
  <si>
    <t>231</t>
  </si>
  <si>
    <t>190401030</t>
  </si>
  <si>
    <t>2019年闽西南胃肠外科论坛</t>
  </si>
  <si>
    <t>许东波</t>
  </si>
  <si>
    <t>闽西南胃肠相关专业医务人员</t>
  </si>
  <si>
    <t>232</t>
  </si>
  <si>
    <t>190401031</t>
  </si>
  <si>
    <t>甲状腺肿瘤诊治及甲状腺腹腔镜手术学习班</t>
  </si>
  <si>
    <t>杨先荣</t>
  </si>
  <si>
    <t>各级医院普外科、超声科、病理科相关卫生技术人员</t>
  </si>
  <si>
    <t>233</t>
  </si>
  <si>
    <t>190401032</t>
  </si>
  <si>
    <t>闽西北疝和肝胆论坛</t>
  </si>
  <si>
    <t>郑振华</t>
  </si>
  <si>
    <t>普外科临床医师</t>
  </si>
  <si>
    <t>234</t>
  </si>
  <si>
    <t>190401033</t>
  </si>
  <si>
    <t>胃肠道肿瘤微创治疗研讨会</t>
  </si>
  <si>
    <t>福建省抗癌协会
福建省立医院</t>
  </si>
  <si>
    <t>黄良祥</t>
  </si>
  <si>
    <t>胃肠外科医师及从事消化系肿瘤诊治相关人员</t>
  </si>
  <si>
    <t>235</t>
  </si>
  <si>
    <t>190401034</t>
  </si>
  <si>
    <t>福建省乳腺癌筛查及早诊早治培训班（三期）</t>
  </si>
  <si>
    <t>福建省优生优育与妇幼保健协会</t>
  </si>
  <si>
    <t>黄晓曦</t>
  </si>
  <si>
    <t>福建省乳腺癌筛查人员及各级各类医疗保健机构乳腺科、妇保科医护人员</t>
  </si>
  <si>
    <t>236</t>
  </si>
  <si>
    <t>190401035</t>
  </si>
  <si>
    <t>甲状腺疾病诊疗新进展学习班</t>
  </si>
  <si>
    <t>福建省中西医结合学会 
福建省第二人民医院</t>
  </si>
  <si>
    <t>王鸿程</t>
  </si>
  <si>
    <t>全省甲状腺相关人员</t>
  </si>
  <si>
    <t>237</t>
  </si>
  <si>
    <t>190401036</t>
  </si>
  <si>
    <t>福建省血管外科年会</t>
  </si>
  <si>
    <t>福建省医务志愿者协会
福建省医学会</t>
  </si>
  <si>
    <t>郭平凡</t>
  </si>
  <si>
    <t>从事血管外科及相关专业的医务人员</t>
  </si>
  <si>
    <t>238</t>
  </si>
  <si>
    <t>190401037</t>
  </si>
  <si>
    <t>福建省医学康复与治疗技术研讨班（12期）</t>
  </si>
  <si>
    <t>福建省医务志愿者协会</t>
  </si>
  <si>
    <t>省医务志愿者协会医学康复与治疗服务专业委员会委员及相关专业的医务人员</t>
  </si>
  <si>
    <t>239</t>
  </si>
  <si>
    <t>190401038</t>
  </si>
  <si>
    <t>血管外科、普外、介入科相关专业的医务人员</t>
  </si>
  <si>
    <t>240</t>
  </si>
  <si>
    <t>190401039</t>
  </si>
  <si>
    <t>闽西南乳腺癌培训班</t>
  </si>
  <si>
    <t>陈莉林</t>
  </si>
  <si>
    <t>内、外、放疗、影像科、病理科等相关专业人员</t>
  </si>
  <si>
    <t>241</t>
  </si>
  <si>
    <t>190401040</t>
  </si>
  <si>
    <t>两岸三地肝胆胰外科学术研讨会</t>
  </si>
  <si>
    <t>游明晋</t>
  </si>
  <si>
    <t>福建省肝胆内外科专家</t>
  </si>
  <si>
    <t>242</t>
  </si>
  <si>
    <t>190401041</t>
  </si>
  <si>
    <t>2019年海西营养支持学研讨会</t>
  </si>
  <si>
    <t>王烈</t>
  </si>
  <si>
    <t>243</t>
  </si>
  <si>
    <t>190402001</t>
  </si>
  <si>
    <t>海峡西岸肺部肿瘤诊疗新进展学习班暨胸外科南中国区青年发展论坛</t>
  </si>
  <si>
    <t>潘小杰</t>
  </si>
  <si>
    <t>胸外科的继续教育对象</t>
  </si>
  <si>
    <t>244</t>
  </si>
  <si>
    <t>190402002</t>
  </si>
  <si>
    <t>高压氧治疗在危重病抢救中新进展及提高培训班</t>
  </si>
  <si>
    <t>韩涛</t>
  </si>
  <si>
    <t>高压氧专业及相关专业医护人员</t>
  </si>
  <si>
    <t>245</t>
  </si>
  <si>
    <t>190402003</t>
  </si>
  <si>
    <t>体外生命支持与心脏重症学习班（4期）</t>
  </si>
  <si>
    <t>陈升</t>
  </si>
  <si>
    <t>从事体外生命支持与危重症相关医护人员及研究生</t>
  </si>
  <si>
    <t>246</t>
  </si>
  <si>
    <t>190402004</t>
  </si>
  <si>
    <t>福建省小儿先天性心血管病及产前筛查学习班暨福建省新生儿先天性心脏病筛查技术培训班（6期）</t>
  </si>
  <si>
    <t>陈良万</t>
  </si>
  <si>
    <t>心外科、妇产科、儿科、重症医学科</t>
  </si>
  <si>
    <t>247</t>
  </si>
  <si>
    <t>190402005</t>
  </si>
  <si>
    <t>肺癌微创治疗高级学习班</t>
  </si>
  <si>
    <t>陈椿</t>
  </si>
  <si>
    <t>从事胸外科专业中高级医生</t>
  </si>
  <si>
    <t>248</t>
  </si>
  <si>
    <t>190402006</t>
  </si>
  <si>
    <t>食管癌微创治疗高级学习班</t>
  </si>
  <si>
    <t>249</t>
  </si>
  <si>
    <t>190402007</t>
  </si>
  <si>
    <t>福建省胸外科华福论坛</t>
  </si>
  <si>
    <t>福建医科大学附属第一医院
福建省医学会胸外科分会</t>
  </si>
  <si>
    <t>李旭</t>
  </si>
  <si>
    <t>福建省胸外科相关医务人员</t>
  </si>
  <si>
    <t>250</t>
  </si>
  <si>
    <t>190402008</t>
  </si>
  <si>
    <t>第二届海丝胸部肿瘤学习班</t>
  </si>
  <si>
    <t>杨建胜</t>
  </si>
  <si>
    <t>胸外科医师</t>
  </si>
  <si>
    <t>251</t>
  </si>
  <si>
    <t>190402009</t>
  </si>
  <si>
    <t>海峡两岸胸外科微创新进展研讨会</t>
  </si>
  <si>
    <t>于修义</t>
  </si>
  <si>
    <t>胸外相关专业技术人员</t>
  </si>
  <si>
    <t>252</t>
  </si>
  <si>
    <t>190402010</t>
  </si>
  <si>
    <t>外科射频消融进展学习班</t>
  </si>
  <si>
    <t>单忠贵</t>
  </si>
  <si>
    <t>福建省内全体医护人员</t>
  </si>
  <si>
    <t>253</t>
  </si>
  <si>
    <t>190402011</t>
  </si>
  <si>
    <t>福建省胸外科微创新进展研讨会</t>
  </si>
  <si>
    <t>厦门市医师协会
厦门大学附属中山医院</t>
  </si>
  <si>
    <t>段红兵</t>
  </si>
  <si>
    <t>胸外科相关临床医护人员、医学生等</t>
  </si>
  <si>
    <t>254</t>
  </si>
  <si>
    <t>190402012</t>
  </si>
  <si>
    <t>中山微创论坛2019厦门学术研讨会</t>
  </si>
  <si>
    <t>徐松涛</t>
  </si>
  <si>
    <t>胸外科</t>
  </si>
  <si>
    <t>255</t>
  </si>
  <si>
    <t>190402013</t>
  </si>
  <si>
    <t>海西心脏大血管外科研讨会</t>
  </si>
  <si>
    <t>胡珀元</t>
  </si>
  <si>
    <t>全省心胸外科医护人员</t>
  </si>
  <si>
    <t>256</t>
  </si>
  <si>
    <t>190402014</t>
  </si>
  <si>
    <t>第二届胸部外科微创治疗莆田论坛</t>
  </si>
  <si>
    <t>莆田市第一医院
莆田市医学会</t>
  </si>
  <si>
    <t>许志扬</t>
  </si>
  <si>
    <t>全省各医院胸心外科、肿瘤外科、肿瘤内科、普通外科、放疗科的各级医师</t>
  </si>
  <si>
    <t>257</t>
  </si>
  <si>
    <t>190402015</t>
  </si>
  <si>
    <t>胸部手术后肺部感染的预防和治疗</t>
  </si>
  <si>
    <t>黄国忠</t>
  </si>
  <si>
    <t>从事胸心外科、呼吸内科、重症医学科等相关科室</t>
  </si>
  <si>
    <t>258</t>
  </si>
  <si>
    <t>190402016</t>
  </si>
  <si>
    <t>2019年胸部肿瘤规范化治疗闽南论坛暨胸部微创外科诊疗新进展学习班</t>
  </si>
  <si>
    <t>许荣誉</t>
  </si>
  <si>
    <t>各省各级医务人员</t>
  </si>
  <si>
    <t>259</t>
  </si>
  <si>
    <t>190402017</t>
  </si>
  <si>
    <t>重症心血管疾病的综合治疗</t>
  </si>
  <si>
    <t>郑理玲</t>
  </si>
  <si>
    <t>心血管内外科医护人员</t>
  </si>
  <si>
    <t>260</t>
  </si>
  <si>
    <t>190402018</t>
  </si>
  <si>
    <t>严重多发伤的急救及多学科联合治疗学习班</t>
  </si>
  <si>
    <t>易云峰</t>
  </si>
  <si>
    <t>全省相关外科医护人员</t>
  </si>
  <si>
    <t>261</t>
  </si>
  <si>
    <t>190402019</t>
  </si>
  <si>
    <t>福建省第十八次胸心血管外科学术会议</t>
  </si>
  <si>
    <t>胸心血管外科及其相关专业医务人员</t>
  </si>
  <si>
    <t>262</t>
  </si>
  <si>
    <t>190402020</t>
  </si>
  <si>
    <t>福建省医学会胸外科学分会年会</t>
  </si>
  <si>
    <t>1、福建省医学会胸外科学分会委员；2、福建省医学会胸外科学分会青年委员；3、从事胸外科专业相关的医师及护理人员</t>
  </si>
  <si>
    <t>263</t>
  </si>
  <si>
    <t>190402021</t>
  </si>
  <si>
    <t>心胸外科手术血液管理学习班</t>
  </si>
  <si>
    <t>张蕙</t>
  </si>
  <si>
    <t>心血管手术患者血液管理专业委员会全体委员、心外科、胸外科、麻醉学、体外循环、ICU医师等</t>
  </si>
  <si>
    <t>264</t>
  </si>
  <si>
    <t>190402022</t>
  </si>
  <si>
    <t>福建省胸外科新进展学习班</t>
  </si>
  <si>
    <t>福建中西医结合学会
福建医科大学附属第一医院</t>
  </si>
  <si>
    <t>涂远荣</t>
  </si>
  <si>
    <t>265</t>
  </si>
  <si>
    <t>190403001</t>
  </si>
  <si>
    <t>福建省烧伤模拟突发事件应急救治培训班（三期）</t>
  </si>
  <si>
    <t>福建省烧伤治疗质量控制中心
福建医科大学附属协和医院</t>
  </si>
  <si>
    <t>陈晓东</t>
  </si>
  <si>
    <t>相关专业外科医护人员</t>
  </si>
  <si>
    <t>266</t>
  </si>
  <si>
    <t>190403002</t>
  </si>
  <si>
    <t>福建省烧伤救治及输血质量控制培训班</t>
  </si>
  <si>
    <t>陈昭宏</t>
  </si>
  <si>
    <t>267</t>
  </si>
  <si>
    <t>190403003</t>
  </si>
  <si>
    <t>烧(创)伤救治与创面修复培训班</t>
  </si>
  <si>
    <t>福建省医学会
福建医科大学附属协和医院</t>
  </si>
  <si>
    <t>王顺宾</t>
  </si>
  <si>
    <t>268</t>
  </si>
  <si>
    <t>190403004</t>
  </si>
  <si>
    <t>福建省烧伤外科学术研讨会</t>
  </si>
  <si>
    <t>福建省医学会
福建医科大学附属协和医院
联勤保障部队第909医院</t>
  </si>
  <si>
    <t>269</t>
  </si>
  <si>
    <t>190404001</t>
  </si>
  <si>
    <t>癫痫脑电图评估和癫痫外科学习班</t>
  </si>
  <si>
    <t>石松生</t>
  </si>
  <si>
    <t>癫痫外科医生、脑电图技师或医师、癫痫专业内科医生和癫痫专业基础研究人员</t>
  </si>
  <si>
    <t>270</t>
  </si>
  <si>
    <t>190404002</t>
  </si>
  <si>
    <t>福建省神经外科新进展学习班（2期）</t>
  </si>
  <si>
    <t>康德智</t>
  </si>
  <si>
    <t>全省神经外科专业医护人员</t>
  </si>
  <si>
    <t>271</t>
  </si>
  <si>
    <r>
      <t>1</t>
    </r>
    <r>
      <rPr>
        <sz val="10"/>
        <color indexed="8"/>
        <rFont val="宋体"/>
        <family val="0"/>
      </rPr>
      <t>90404003</t>
    </r>
  </si>
  <si>
    <t>福建省抗癫痫协会2019年度学术年会暨癫痫诊疗进展高级培训班</t>
  </si>
  <si>
    <t>福建省抗癫痫协会
福建医科大学附属第一医院
福建省癫痫治疗质量控制中心</t>
  </si>
  <si>
    <t>林元相</t>
  </si>
  <si>
    <t>福建省神经内、外科，儿科，神经电生理相关专业医护人员</t>
  </si>
  <si>
    <t>272</t>
  </si>
  <si>
    <t>190404004</t>
  </si>
  <si>
    <t>神经外科实用理论与技术-颅神经疾病诊治高级培训班</t>
  </si>
  <si>
    <t>福建省神经外科相关专业医护人员</t>
  </si>
  <si>
    <t>273</t>
  </si>
  <si>
    <t>190404005</t>
  </si>
  <si>
    <t>脑卒中防治多学科闽江论坛</t>
  </si>
  <si>
    <t>戴琳孙</t>
  </si>
  <si>
    <t>福建省神经外科、神经重症、影像学医护人员</t>
  </si>
  <si>
    <t>274</t>
  </si>
  <si>
    <t>190404006</t>
  </si>
  <si>
    <t>脊柱脊髓疾病微创治疗学习班</t>
  </si>
  <si>
    <t>吴喜跃</t>
  </si>
  <si>
    <t>各级医院从事相关专业的医务</t>
  </si>
  <si>
    <t>275</t>
  </si>
  <si>
    <t>190404007</t>
  </si>
  <si>
    <t>华·福神经外科论坛</t>
  </si>
  <si>
    <t>276</t>
  </si>
  <si>
    <t>190404008</t>
  </si>
  <si>
    <t>神经内镜颅底论坛暨垂体腺瘤诊治学习班</t>
  </si>
  <si>
    <t>江常震</t>
  </si>
  <si>
    <t>各级医院从事相关专业的医务人员</t>
  </si>
  <si>
    <t>277</t>
  </si>
  <si>
    <t>190404009</t>
  </si>
  <si>
    <t>福建省疼痛科首届PRP技术培训班</t>
  </si>
  <si>
    <t>福建医科大学附属第一医院
福建省医学会疼痛学分会</t>
  </si>
  <si>
    <t>林章雅</t>
  </si>
  <si>
    <t>福建省内从事疼痛相关专业的医务人员和科研工作者</t>
  </si>
  <si>
    <t>278</t>
  </si>
  <si>
    <t>190404010</t>
  </si>
  <si>
    <t>神经病理性疼痛微创治疗学习班</t>
  </si>
  <si>
    <t>从事神经性疼痛诊疗的神经外科、疼痛科、骨科、神经内科医生</t>
  </si>
  <si>
    <t>279</t>
  </si>
  <si>
    <t>190404011</t>
  </si>
  <si>
    <t>福建省神经重症论坛</t>
  </si>
  <si>
    <t>黄金钟</t>
  </si>
  <si>
    <t>省内神经外科及ICU医务人员</t>
  </si>
  <si>
    <t>280</t>
  </si>
  <si>
    <t>190404012</t>
  </si>
  <si>
    <t>出血性脑血管病外科治疗新进展学习班</t>
  </si>
  <si>
    <t>胡伟鹏</t>
  </si>
  <si>
    <t>省内各级医院特别是县市级医院神经外科及相关人员</t>
  </si>
  <si>
    <t>281</t>
  </si>
  <si>
    <t>190404013</t>
  </si>
  <si>
    <t>中国抗癌协会神经肿瘤专业委员会2019年会</t>
  </si>
  <si>
    <t>福建三博福能脑科医院
中国抗癌协会</t>
  </si>
  <si>
    <t>张金锋</t>
  </si>
  <si>
    <t>神经外科、放化疗、影像、神经病理、基础医学临床医生及护士</t>
  </si>
  <si>
    <t>282</t>
  </si>
  <si>
    <t>190404014</t>
  </si>
  <si>
    <t>神经危重症规范化救治与临床新进展学习班</t>
  </si>
  <si>
    <t>张帆</t>
  </si>
  <si>
    <t>福建省神经外科医务人员</t>
  </si>
  <si>
    <t>283</t>
  </si>
  <si>
    <t>190404015</t>
  </si>
  <si>
    <t>2019海西脑血管病技术及进展研讨会</t>
  </si>
  <si>
    <t>田新华</t>
  </si>
  <si>
    <t>全省从事神经内外科相关人员</t>
  </si>
  <si>
    <t>284</t>
  </si>
  <si>
    <t>190404016</t>
  </si>
  <si>
    <t>福建省神经脊柱年会暨第二届闽西南海峡两岸神经脊柱微创学习班</t>
  </si>
  <si>
    <t>林瑞生</t>
  </si>
  <si>
    <t>从事脊柱工作的有关医务人员</t>
  </si>
  <si>
    <t>285</t>
  </si>
  <si>
    <t>190404017</t>
  </si>
  <si>
    <t>颈腰椎病预防、保健、诊疗和康复培训班</t>
  </si>
  <si>
    <t>平潭综合实验区医院</t>
  </si>
  <si>
    <t>陈春美</t>
  </si>
  <si>
    <t>各级医院医务人员</t>
  </si>
  <si>
    <t>286</t>
  </si>
  <si>
    <t>190404018</t>
  </si>
  <si>
    <t>福建省第十九次神经外科学术会议暨第十三届闽台神经外科学术交流会</t>
  </si>
  <si>
    <t>福建省医学会神经外科学分会</t>
  </si>
  <si>
    <t>287</t>
  </si>
  <si>
    <t>190404019</t>
  </si>
  <si>
    <t>福建省中西医结合学会神外科分会第三次学术会议</t>
  </si>
  <si>
    <t>福建省中西医结合学会
福州市第二医院</t>
  </si>
  <si>
    <t>刘盛泽</t>
  </si>
  <si>
    <t>全省神经外科医生</t>
  </si>
  <si>
    <t>288</t>
  </si>
  <si>
    <t>190404020</t>
  </si>
  <si>
    <t>国家脑防委出血性卒中外科&amp;介入联合论坛</t>
  </si>
  <si>
    <t>国内神经外科专业医护人员</t>
  </si>
  <si>
    <t>289</t>
  </si>
  <si>
    <t>190404021</t>
  </si>
  <si>
    <t>第六届华东疼痛医学论坛暨福建省第七次疼痛学学术会议</t>
  </si>
  <si>
    <t>华东六省一市从事疼痛相关专业的医务人员和科研工作者</t>
  </si>
  <si>
    <t>290</t>
  </si>
  <si>
    <t>190405001</t>
  </si>
  <si>
    <t>福建省输尿管软镜技术高级培训班</t>
  </si>
  <si>
    <t>福建省立医院
福建省立金山医院</t>
  </si>
  <si>
    <t>叶烈夫</t>
  </si>
  <si>
    <t>从事泌尿外科医护人员</t>
  </si>
  <si>
    <t>291</t>
  </si>
  <si>
    <t>190405002</t>
  </si>
  <si>
    <t>泌尿系肿瘤诊治新进展</t>
  </si>
  <si>
    <t>李梦强</t>
  </si>
  <si>
    <t>福建省泌尿外科医护人员</t>
  </si>
  <si>
    <t>292</t>
  </si>
  <si>
    <t>190405003</t>
  </si>
  <si>
    <t>泌尿系结石诊治新进展</t>
  </si>
  <si>
    <t>郑松</t>
  </si>
  <si>
    <t>293</t>
  </si>
  <si>
    <t>190405004</t>
  </si>
  <si>
    <t>泌尿外科内镜手术技巧学习班</t>
  </si>
  <si>
    <t>李毅宁</t>
  </si>
  <si>
    <t>福建省泌尿外科专科医护人员</t>
  </si>
  <si>
    <t>294</t>
  </si>
  <si>
    <t>190405005</t>
  </si>
  <si>
    <t>男性疾病诊疗新技术和临床进展研讨班</t>
  </si>
  <si>
    <t>白培明</t>
  </si>
  <si>
    <t>泌尿男科医师、研究生</t>
  </si>
  <si>
    <t>295</t>
  </si>
  <si>
    <t>190405006</t>
  </si>
  <si>
    <t>福建省泌尿外科腹腔镜手术技巧培训班</t>
  </si>
  <si>
    <t>邢金春</t>
  </si>
  <si>
    <t>县级以上医院从事泌尿外科的医护人员</t>
  </si>
  <si>
    <t>296</t>
  </si>
  <si>
    <t>190405007</t>
  </si>
  <si>
    <t>泌尿系结石全层化管理</t>
  </si>
  <si>
    <t>刘昌明</t>
  </si>
  <si>
    <t>福建省泌尿外科相关专业人员</t>
  </si>
  <si>
    <t>297</t>
  </si>
  <si>
    <t>190405008</t>
  </si>
  <si>
    <t>泌尿外科微创手术高峰论坛</t>
  </si>
  <si>
    <t>福建省医学会
莆田市医学会
莆田学院附属医院</t>
  </si>
  <si>
    <t>谢锦来</t>
  </si>
  <si>
    <t>全省从事泌尿外科的基层医务人员</t>
  </si>
  <si>
    <t>298</t>
  </si>
  <si>
    <t>190405009</t>
  </si>
  <si>
    <t>泌尿系肿瘤与结石微创治疗新技术学习班</t>
  </si>
  <si>
    <t>张文彬</t>
  </si>
  <si>
    <t>从事泌尿外科诊疗的医护人员</t>
  </si>
  <si>
    <t>299</t>
  </si>
  <si>
    <t>190405010</t>
  </si>
  <si>
    <t>第一届闽南泌尿外科论坛</t>
  </si>
  <si>
    <t>许振强</t>
  </si>
  <si>
    <t>漳州市从事泌尿外科、男科专业的医护人员</t>
  </si>
  <si>
    <t>300</t>
  </si>
  <si>
    <t>190405011</t>
  </si>
  <si>
    <t>泌尿系外科新技术新方法学习班</t>
  </si>
  <si>
    <t>陈国强</t>
  </si>
  <si>
    <t>全省泌尿外科医护人员及从事泌尿外科相关工作的医护人员</t>
  </si>
  <si>
    <t>301</t>
  </si>
  <si>
    <t>190405012</t>
  </si>
  <si>
    <t>腔镜泌尿外科诊疗新进展学习班</t>
  </si>
  <si>
    <t>吴用样</t>
  </si>
  <si>
    <t>省泌尿外科医务人员</t>
  </si>
  <si>
    <t>302</t>
  </si>
  <si>
    <t>190405013</t>
  </si>
  <si>
    <t>福建省第二十二届泌尿外科学术会议</t>
  </si>
  <si>
    <t>许恩赐</t>
  </si>
  <si>
    <t>303</t>
  </si>
  <si>
    <t>190405014</t>
  </si>
  <si>
    <t>福建省青年泌尿外科论坛</t>
  </si>
  <si>
    <t>304</t>
  </si>
  <si>
    <t>190405015</t>
  </si>
  <si>
    <t>福建省医学会男科学分会第八次学术年会</t>
  </si>
  <si>
    <t>周辉良</t>
  </si>
  <si>
    <t>男科，生殖男科，泌尿男科</t>
  </si>
  <si>
    <t>305</t>
  </si>
  <si>
    <t>190405016</t>
  </si>
  <si>
    <t>2019年福建省男科新进展培训班（多期）</t>
  </si>
  <si>
    <t>306</t>
  </si>
  <si>
    <t>190405017</t>
  </si>
  <si>
    <t>泌尿系肿瘤微创治疗学习班</t>
  </si>
  <si>
    <t>福建省抗癌协会
福建医科大学附属第一医院</t>
  </si>
  <si>
    <t>薛学义</t>
  </si>
  <si>
    <t>泌尿外科医师及从事泌尿系肿瘤诊治相关人员</t>
  </si>
  <si>
    <t>307</t>
  </si>
  <si>
    <t>190405018</t>
  </si>
  <si>
    <t>福建省第八次中西医结合泌尿外科学术会议暨泌尿系结石诊治提高班</t>
  </si>
  <si>
    <t>福建省中西医结合学会
福建中医药大学附属人民医院</t>
  </si>
  <si>
    <t>陈伟东</t>
  </si>
  <si>
    <t>从事西医、中医或者中西医结合泌尿外科医护人员</t>
  </si>
  <si>
    <t>308</t>
  </si>
  <si>
    <t>190407001</t>
  </si>
  <si>
    <t>微创人工关节置换学习班</t>
  </si>
  <si>
    <t>林院</t>
  </si>
  <si>
    <t>省地市级骨科医生</t>
  </si>
  <si>
    <t>309</t>
  </si>
  <si>
    <t>190407002</t>
  </si>
  <si>
    <t>脊柱显微微创学习班</t>
  </si>
  <si>
    <t>徐杰</t>
  </si>
  <si>
    <t>310</t>
  </si>
  <si>
    <t>190407003</t>
  </si>
  <si>
    <t>脊柱微创技术新进展学习班</t>
  </si>
  <si>
    <t>福建医科大学附属第二医院骨科</t>
  </si>
  <si>
    <t>姚学东</t>
  </si>
  <si>
    <t>骨科医护人员</t>
  </si>
  <si>
    <t>311</t>
  </si>
  <si>
    <t>190407004</t>
  </si>
  <si>
    <t>2019年第6届骨科新进展学习班</t>
  </si>
  <si>
    <t>邱汉民</t>
  </si>
  <si>
    <t>全省骨科医护人员</t>
  </si>
  <si>
    <t>312</t>
  </si>
  <si>
    <t>190407005</t>
  </si>
  <si>
    <t>福建省骨科新进展学习班（6期）</t>
  </si>
  <si>
    <t>林建华</t>
  </si>
  <si>
    <t>313</t>
  </si>
  <si>
    <t>190407006</t>
  </si>
  <si>
    <t>关节置换规范化诊疗学习班</t>
  </si>
  <si>
    <t>福建医科大学附属第一医院
福建省人工关节置换质量控制中心</t>
  </si>
  <si>
    <t>全省骨科或关节外科医护人员</t>
  </si>
  <si>
    <t>314</t>
  </si>
  <si>
    <t>190407007</t>
  </si>
  <si>
    <t>关节及周围疾病诊治新进展学习班</t>
  </si>
  <si>
    <t>王文怀</t>
  </si>
  <si>
    <t>315</t>
  </si>
  <si>
    <t>190407008</t>
  </si>
  <si>
    <t>福建省脊柱外科治疗技术学习班</t>
  </si>
  <si>
    <t>黄杰苗</t>
  </si>
  <si>
    <t>福建省各县市骨科医生</t>
  </si>
  <si>
    <t>316</t>
  </si>
  <si>
    <t>190407009</t>
  </si>
  <si>
    <t>髋膝关节外科治疗——从保髋保膝、初次置换到复杂翻修高级研讨班</t>
  </si>
  <si>
    <t>张怡元</t>
  </si>
  <si>
    <t>面向全国骨科医师</t>
  </si>
  <si>
    <t>317</t>
  </si>
  <si>
    <t>190407010</t>
  </si>
  <si>
    <t>福建省第三届外固定支架培训班</t>
  </si>
  <si>
    <t>陈顺有</t>
  </si>
  <si>
    <t>省内从事运用外固定支架治疗肢体损伤、畸形与感染的中级职称以上人员</t>
  </si>
  <si>
    <t>318</t>
  </si>
  <si>
    <t>190407011</t>
  </si>
  <si>
    <t>厦门第八届中国脊柱微创研讨班</t>
  </si>
  <si>
    <t>芮钢</t>
  </si>
  <si>
    <t>319</t>
  </si>
  <si>
    <t>190407012</t>
  </si>
  <si>
    <t>福建髋关节损伤专题研讨班</t>
  </si>
  <si>
    <t>马军</t>
  </si>
  <si>
    <t>福建省内各地市骨科医护人员</t>
  </si>
  <si>
    <t>320</t>
  </si>
  <si>
    <t>190407013</t>
  </si>
  <si>
    <t>脊柱微创新进展研讨班</t>
  </si>
  <si>
    <t>华强</t>
  </si>
  <si>
    <t>省内骨科医护人员</t>
  </si>
  <si>
    <t>321</t>
  </si>
  <si>
    <t>190407014</t>
  </si>
  <si>
    <t>小儿骨科常见病诊治学习班</t>
  </si>
  <si>
    <t>厦门市医学会
厦门市儿童医院</t>
  </si>
  <si>
    <t>裴新红</t>
  </si>
  <si>
    <t>基层小儿外科医师</t>
  </si>
  <si>
    <t>322</t>
  </si>
  <si>
    <t>190407015</t>
  </si>
  <si>
    <t>骨质疏松新进展研讨班</t>
  </si>
  <si>
    <t>林伯庚</t>
  </si>
  <si>
    <t>323</t>
  </si>
  <si>
    <t>190407016</t>
  </si>
  <si>
    <t>创伤骨科高峰论坛</t>
  </si>
  <si>
    <t>王春</t>
  </si>
  <si>
    <t>全省从事骨科相关专业人员</t>
  </si>
  <si>
    <t>324</t>
  </si>
  <si>
    <t>190407017</t>
  </si>
  <si>
    <t>人工关节置换围手术期规范化治疗学习班</t>
  </si>
  <si>
    <t>曾荣东</t>
  </si>
  <si>
    <t>泉州市地区及福建省内骨科医师</t>
  </si>
  <si>
    <t>325</t>
  </si>
  <si>
    <t>190407018</t>
  </si>
  <si>
    <t>闽赣合作中医药适宜技术推广系列培圳班-儿童肱骨髁上骨折手法复位经皮穿针固定技术</t>
  </si>
  <si>
    <t>泉州市正骨医院</t>
  </si>
  <si>
    <t>王建嗣</t>
  </si>
  <si>
    <t>从事中医骨伤、骨科、小儿骨科、小儿外科的医务人员</t>
  </si>
  <si>
    <t>326</t>
  </si>
  <si>
    <t>190407019</t>
  </si>
  <si>
    <t>第三届闽粤赣骨科学术大会暨第十一届漳州市骨科年会</t>
  </si>
  <si>
    <t>漳州市医学会骨科分会</t>
  </si>
  <si>
    <t>丁真奇</t>
  </si>
  <si>
    <t>闽粤赣骨科医护人员</t>
  </si>
  <si>
    <t>327</t>
  </si>
  <si>
    <t>190407020</t>
  </si>
  <si>
    <t>第十届漳州市骨科年会暨第三届闽粤赣骨科论坛</t>
  </si>
  <si>
    <t>联勤保障部队第909医院</t>
  </si>
  <si>
    <t>闽粤赣三省骨科医生</t>
  </si>
  <si>
    <t>328</t>
  </si>
  <si>
    <t>190407021</t>
  </si>
  <si>
    <t>南平市中西医结合学会骨科分会2019年年会暨骨科新进展学习班</t>
  </si>
  <si>
    <t>南平市中西医结合学会
福建省南平市第二医院</t>
  </si>
  <si>
    <t>叶福平</t>
  </si>
  <si>
    <t>省内骨科专业医生</t>
  </si>
  <si>
    <t>329</t>
  </si>
  <si>
    <t>190407022</t>
  </si>
  <si>
    <t>福建省中西医结合学会肢体矫形与重建分会成立大会暨第一届福建省肢体矫形重建培训班</t>
  </si>
  <si>
    <t>福建省中西医结合学会 
厦门大学附属福州第二医院</t>
  </si>
  <si>
    <t>省内从事肢体矫形与重建工作的中级职称以上人员</t>
  </si>
  <si>
    <t>330</t>
  </si>
  <si>
    <t>190407023</t>
  </si>
  <si>
    <t>福建省中西医结合学会脊柱医学分会年会暨第五届福建省脊柱微创技术研习班</t>
  </si>
  <si>
    <t>郑忠</t>
  </si>
  <si>
    <t>全省骨科（脊柱微创方向）医师及相关人员</t>
  </si>
  <si>
    <t>331</t>
  </si>
  <si>
    <t>190407024</t>
  </si>
  <si>
    <t>福建省中西医结合学会骨科分会年会暨骨外固定技术学习班</t>
  </si>
  <si>
    <t>韩大为</t>
  </si>
  <si>
    <t>福建省骨科医生</t>
  </si>
  <si>
    <t>332</t>
  </si>
  <si>
    <t>190408001</t>
  </si>
  <si>
    <t>胃肠癌多学科规范化治疗学习班</t>
  </si>
  <si>
    <t>陈路川</t>
  </si>
  <si>
    <t>从事胃肠肿瘤外科相关人员</t>
  </si>
  <si>
    <t>333</t>
  </si>
  <si>
    <t>190408002</t>
  </si>
  <si>
    <t>福建省第七届胃肠道肿瘤诊治新进展学习班</t>
  </si>
  <si>
    <t>郑茂松</t>
  </si>
  <si>
    <t>全省各医院肿瘤外科、肿瘤内科、普通外科、放疗科的各级医师</t>
  </si>
  <si>
    <t>334</t>
  </si>
  <si>
    <t>190408003</t>
  </si>
  <si>
    <t>福建省胃肠肿瘤外科微创技术临床应用学习班</t>
  </si>
  <si>
    <t>吴黎敏</t>
  </si>
  <si>
    <t>省内从事胃肠肿瘤专业及相关专业医务人员</t>
  </si>
  <si>
    <t>335</t>
  </si>
  <si>
    <t>190408004</t>
  </si>
  <si>
    <t>福建省肿瘤学青年学者研讨会</t>
  </si>
  <si>
    <t>福建省抗癌协会
福建省医学会
福建省肿瘤医院</t>
  </si>
  <si>
    <t>黄峰</t>
  </si>
  <si>
    <t>福建省肿瘤学科青年医师</t>
  </si>
  <si>
    <t>336</t>
  </si>
  <si>
    <t>190408005</t>
  </si>
  <si>
    <t>甲状腺肿瘤多学科规范化诊疗培训班</t>
  </si>
  <si>
    <t>刘辉</t>
  </si>
  <si>
    <t>从事甲状腺肿瘤外科相关人员</t>
  </si>
  <si>
    <t>337</t>
  </si>
  <si>
    <t>190408006</t>
  </si>
  <si>
    <t>肝癌多学科综合治疗论坛</t>
  </si>
  <si>
    <t>周东</t>
  </si>
  <si>
    <t>从事肝癌专业相关临床医师(肝胆外科、普外科、肿瘤外科、肿瘤内科、介入科、放疗科医师)</t>
  </si>
  <si>
    <t>338</t>
  </si>
  <si>
    <t>190409001</t>
  </si>
  <si>
    <t>神经外科新进展学习班（6期）</t>
  </si>
  <si>
    <t>王守森</t>
  </si>
  <si>
    <t>省内外神经科医师</t>
  </si>
  <si>
    <t>339</t>
  </si>
  <si>
    <t>190410001</t>
  </si>
  <si>
    <t>皮肤美容新技术学习班</t>
  </si>
  <si>
    <t>福州市医学会
福州市皮肤病防治院</t>
  </si>
  <si>
    <t>陈阳</t>
  </si>
  <si>
    <t>美容外科、美容皮肤科医师</t>
  </si>
  <si>
    <t>340</t>
  </si>
  <si>
    <t>190410002</t>
  </si>
  <si>
    <t>瘢痕治疗新进展研讨班</t>
  </si>
  <si>
    <t>廖立新</t>
  </si>
  <si>
    <t>整形美容、烧伤、皮肤外科专业相关的专业技术员</t>
  </si>
  <si>
    <t>341</t>
  </si>
  <si>
    <t>190410003</t>
  </si>
  <si>
    <t>福建省医学会整形与美容学分会第十次整形与美容外科学术交流会</t>
  </si>
  <si>
    <t>朱世泽</t>
  </si>
  <si>
    <t>从事整形美容外科专业的医护人员</t>
  </si>
  <si>
    <t>342</t>
  </si>
  <si>
    <t>190410004</t>
  </si>
  <si>
    <t>福建省医学会整形与美容学分会首届青年医师论坛</t>
  </si>
  <si>
    <t>343</t>
  </si>
  <si>
    <t>190410005</t>
  </si>
  <si>
    <t>第十三次器官移植学术会议、2019海峡移植学术会议暨福建省公民去逝后器官捐献工作研讨会</t>
  </si>
  <si>
    <t>谭建明</t>
  </si>
  <si>
    <t>省器官移植学分会全体委员，福建省器官移植准入单位医师、技师和护士</t>
  </si>
  <si>
    <t>344</t>
  </si>
  <si>
    <t>190410006</t>
  </si>
  <si>
    <t>福建省医师协会整形外科医师分会成立大会暨首届眼鼻整形美容研讨会</t>
  </si>
  <si>
    <t>福建省医师协会整形外科医师分会
福建医科大学附属第一医院</t>
  </si>
  <si>
    <t>王彪</t>
  </si>
  <si>
    <t>345</t>
  </si>
  <si>
    <t>190410007</t>
  </si>
  <si>
    <t>福建省康复医学会整形与美容专业委员会第二次学术会议</t>
  </si>
  <si>
    <t>郭志辉</t>
  </si>
  <si>
    <t>从事康复医学、整形美容外科、修复重建外科医务人员</t>
  </si>
  <si>
    <t>346</t>
  </si>
  <si>
    <t>190411001</t>
  </si>
  <si>
    <t>神经病理性疼痛诊疗新进展学习班</t>
  </si>
  <si>
    <t>刘荣国</t>
  </si>
  <si>
    <t>从事疼痛科及其相关专业的临床、护理人员</t>
  </si>
  <si>
    <t>347</t>
  </si>
  <si>
    <t>190411002</t>
  </si>
  <si>
    <t>静脉麻醉安全及质量控制培训班</t>
  </si>
  <si>
    <t>福建医科大学附属第一医院
福建省麻醉质量控制中心</t>
  </si>
  <si>
    <t>林献忠</t>
  </si>
  <si>
    <t>福建省各地市医院的麻醉医师</t>
  </si>
  <si>
    <t>348</t>
  </si>
  <si>
    <t>190411003</t>
  </si>
  <si>
    <t>2019福建省“麻醉与围术期医学”论坛暨住院医师规范化培训师资提高班</t>
  </si>
  <si>
    <t>陈国忠</t>
  </si>
  <si>
    <t>麻醉科医生</t>
  </si>
  <si>
    <t>349</t>
  </si>
  <si>
    <t>190411004</t>
  </si>
  <si>
    <t>福建省小儿眼科手术麻醉学习班</t>
  </si>
  <si>
    <t>厦门大学附属厦门眼科中心</t>
  </si>
  <si>
    <t>李晓峰</t>
  </si>
  <si>
    <t>县区级各医院麻醉医生</t>
  </si>
  <si>
    <t>350</t>
  </si>
  <si>
    <t>190411005</t>
  </si>
  <si>
    <t>福建省难治性疼痛诊疗新进展学习班</t>
  </si>
  <si>
    <t>林孙枝</t>
  </si>
  <si>
    <t>福建省从事疼痛诊疗相关专业人员</t>
  </si>
  <si>
    <t>351</t>
  </si>
  <si>
    <t>190411006</t>
  </si>
  <si>
    <t>癌痛微创治疗学习班</t>
  </si>
  <si>
    <t>陈育人</t>
  </si>
  <si>
    <t>福建省从事麻醉相关医务人员</t>
  </si>
  <si>
    <t>352</t>
  </si>
  <si>
    <t>190411007</t>
  </si>
  <si>
    <t>无痛分娩和围术期舒适化医疗培训班</t>
  </si>
  <si>
    <t>颜景佳</t>
  </si>
  <si>
    <t>全省各级医院麻醉医生、麻醉护士和手术室护士等</t>
  </si>
  <si>
    <t>353</t>
  </si>
  <si>
    <t>190411008</t>
  </si>
  <si>
    <t>2019年福建省麻醉学术年会</t>
  </si>
  <si>
    <t>福建省医学会麻醉学分会</t>
  </si>
  <si>
    <t>张良成</t>
  </si>
  <si>
    <t>从事麻醉及相关专业的医务工作者</t>
  </si>
  <si>
    <t>354</t>
  </si>
  <si>
    <t>190411009</t>
  </si>
  <si>
    <t>围手术期患者用血管理学习班</t>
  </si>
  <si>
    <t>福建省输血协会
福建医科大学附属第一医院</t>
  </si>
  <si>
    <t>福建省麻醉及外科等专业人员</t>
  </si>
  <si>
    <t>355</t>
  </si>
  <si>
    <t>190411010</t>
  </si>
  <si>
    <t>海丝核心区高危产科麻醉与分娩镇痛学习班</t>
  </si>
  <si>
    <t>福建省妇幼保健院
福建省优生优育与妇幼保健协会</t>
  </si>
  <si>
    <t>周敏</t>
  </si>
  <si>
    <t>各医疗机构麻醉医师、妇产科医师、助产士</t>
  </si>
  <si>
    <t>356</t>
  </si>
  <si>
    <t>190412001</t>
  </si>
  <si>
    <t>光动力及美容激光在皮肤科的应用进展学习班</t>
  </si>
  <si>
    <t>林立航</t>
  </si>
  <si>
    <t>省内皮肤科医师及皮肤美容从业者</t>
  </si>
  <si>
    <t>357</t>
  </si>
  <si>
    <t>190412002</t>
  </si>
  <si>
    <t>皮肤肿瘤临床与病理联系培训班</t>
  </si>
  <si>
    <t>陈俊</t>
  </si>
  <si>
    <t>皮肤科医师</t>
  </si>
  <si>
    <t>358</t>
  </si>
  <si>
    <t>190412003</t>
  </si>
  <si>
    <t>福建省皮肤科学术会议暨海峡两岸皮肤科交流会暨皮肤美容新进展学习班（多期）</t>
  </si>
  <si>
    <t>纪超</t>
  </si>
  <si>
    <t>福建省及台湾皮肤科医护人员</t>
  </si>
  <si>
    <t>359</t>
  </si>
  <si>
    <t>190412004</t>
  </si>
  <si>
    <t>福建省中西医结合皮肤病学第七次诊疗新进展学习班</t>
  </si>
  <si>
    <t>刘茁</t>
  </si>
  <si>
    <t>从事中西医结合皮肤病性病诊疗医务工作者</t>
  </si>
  <si>
    <t>360</t>
  </si>
  <si>
    <t>190413001</t>
  </si>
  <si>
    <t>儿童脑瘫的骨科评估与治疗学习班</t>
  </si>
  <si>
    <t>冯林</t>
  </si>
  <si>
    <t>小儿骨科、小儿外科以及成人骨科医师和儿科医师</t>
  </si>
  <si>
    <t>361</t>
  </si>
  <si>
    <t>190413002</t>
  </si>
  <si>
    <t>OPO理论与实践学习班</t>
  </si>
  <si>
    <t>ICU、神经外科、急诊科、红十字会、神经内科、心外科相关医务人员</t>
  </si>
  <si>
    <t>362</t>
  </si>
  <si>
    <t>190413004</t>
  </si>
  <si>
    <t>福建省医学会创伤学分会第五次学术会议</t>
  </si>
  <si>
    <t>游振辉</t>
  </si>
  <si>
    <t>各地市从事急诊创伤外科的医护人员</t>
  </si>
  <si>
    <t>363</t>
  </si>
  <si>
    <t>190501001</t>
  </si>
  <si>
    <t>海峡两岸妇科微创诊疗热点研讨班</t>
  </si>
  <si>
    <t>妇产科学</t>
  </si>
  <si>
    <t>王彦龙</t>
  </si>
  <si>
    <t>全省各级医疗机构从事妇产科专业的医务人员</t>
  </si>
  <si>
    <t>364</t>
  </si>
  <si>
    <t>190501002</t>
  </si>
  <si>
    <t>海丝核心区妇科内分泌培训班</t>
  </si>
  <si>
    <t>福建省妇幼保健院
福建省医学会
福建省优生优育与妇幼保健协会</t>
  </si>
  <si>
    <t>陈秀娟</t>
  </si>
  <si>
    <t xml:space="preserve">全省各级医院、妇幼保健院
妇产科医务人员
</t>
  </si>
  <si>
    <t>365</t>
  </si>
  <si>
    <t>190501003</t>
  </si>
  <si>
    <t>妇科肿瘤学术会议</t>
  </si>
  <si>
    <t>胡继芬</t>
  </si>
  <si>
    <t>省内各级妇产科医师</t>
  </si>
  <si>
    <t>366</t>
  </si>
  <si>
    <t>190501004</t>
  </si>
  <si>
    <t>2019年妇科肿瘤保存生育力培训班</t>
  </si>
  <si>
    <t>陈琼华</t>
  </si>
  <si>
    <t>福建省妇产科临床医师</t>
  </si>
  <si>
    <t>367</t>
  </si>
  <si>
    <t>190501005</t>
  </si>
  <si>
    <t>妇科肿瘤诊治研讨会</t>
  </si>
  <si>
    <t>黄秀敏</t>
  </si>
  <si>
    <t>妇产科医生、肿瘤科医生</t>
  </si>
  <si>
    <t>368</t>
  </si>
  <si>
    <t>190501006</t>
  </si>
  <si>
    <t>省级基层妇产科内分泌培训班-宁德站</t>
  </si>
  <si>
    <t>福建省宁德市医院</t>
  </si>
  <si>
    <t>陈惠华</t>
  </si>
  <si>
    <t>各级妇幼保健院（所）、医院妇产科、妇女保健科</t>
  </si>
  <si>
    <t>369</t>
  </si>
  <si>
    <t>190501007</t>
  </si>
  <si>
    <t>福建省妇产科妈祖论坛</t>
  </si>
  <si>
    <t>莆田市第一医院
莆田市医学会妇产科分会</t>
  </si>
  <si>
    <t>陈仙黔</t>
  </si>
  <si>
    <t>全省妇产科医护人员</t>
  </si>
  <si>
    <t>370</t>
  </si>
  <si>
    <t>190501008</t>
  </si>
  <si>
    <t>妇科肿瘤微创诊疗进展培训班</t>
  </si>
  <si>
    <t>黄文蓉</t>
  </si>
  <si>
    <t>全省从事妇科微创与肿瘤的医务工作者</t>
  </si>
  <si>
    <t>371</t>
  </si>
  <si>
    <t>190501009</t>
  </si>
  <si>
    <t>腹腔镜在妇科疾病中的应用学习班</t>
  </si>
  <si>
    <t>林焕明</t>
  </si>
  <si>
    <t>市妇科分会全体成员、市直各区（镇）医疗单位妇科等相关科室医护人员</t>
  </si>
  <si>
    <t>372</t>
  </si>
  <si>
    <t>190501010</t>
  </si>
  <si>
    <t>2019年福建省宫颈病变诊治巡讲（多期）</t>
  </si>
  <si>
    <t>孙蓬明</t>
  </si>
  <si>
    <t>各级医疗保健单位妇产科、妇女保健科、护理及实验室工作人员</t>
  </si>
  <si>
    <t>373</t>
  </si>
  <si>
    <t>190501011</t>
  </si>
  <si>
    <t>2019年福建省中西医结合学会微创学分会学术年会暨微创技术培训班</t>
  </si>
  <si>
    <t>陈捷</t>
  </si>
  <si>
    <t>374</t>
  </si>
  <si>
    <t>190501012</t>
  </si>
  <si>
    <t>海丝核心区妇科内镜学习班暨福建省妇科内镜质控培训班</t>
  </si>
  <si>
    <t>福建省妇幼保健院</t>
  </si>
  <si>
    <t>谢熙</t>
  </si>
  <si>
    <t>全省妇产科医务人员</t>
  </si>
  <si>
    <t>375</t>
  </si>
  <si>
    <t>190501013</t>
  </si>
  <si>
    <t>妇产科急危重症处理学习班</t>
  </si>
  <si>
    <t>张延珍</t>
  </si>
  <si>
    <t>福建省妇产科医护人员</t>
  </si>
  <si>
    <t>376</t>
  </si>
  <si>
    <t>190501014</t>
  </si>
  <si>
    <t>妇产科新进展学习班</t>
  </si>
  <si>
    <t>福州市第一医院
福州市医学会
福州市妇科质控中心</t>
  </si>
  <si>
    <t>黄勉</t>
  </si>
  <si>
    <t>全省妇产科医师</t>
  </si>
  <si>
    <t>377</t>
  </si>
  <si>
    <t>190501015</t>
  </si>
  <si>
    <t>福建省医学会妇产科学分会第二十四次学术会议</t>
  </si>
  <si>
    <t>林元</t>
  </si>
  <si>
    <t>全省妇产科、妇女保健、计划生育医务人员</t>
  </si>
  <si>
    <t>378</t>
  </si>
  <si>
    <t>190501016</t>
  </si>
  <si>
    <t>福建省第八次妇产科中青年医师学术会议暨海丝核心区妇产科新进展学习班</t>
  </si>
  <si>
    <t>福建省医学会
福建省妇幼保健院</t>
  </si>
  <si>
    <t xml:space="preserve">孙蓬明
</t>
  </si>
  <si>
    <t>全省各级医院、妇幼保健院、计划生育部门的妇产科、计划生育、妇女保健专业中青年医师</t>
  </si>
  <si>
    <t>379</t>
  </si>
  <si>
    <t>190502001</t>
  </si>
  <si>
    <t>2019年全省孕产妇死亡病例研讨培训班（2期）</t>
  </si>
  <si>
    <t>省卫健委妇幼处</t>
  </si>
  <si>
    <t>周策</t>
  </si>
  <si>
    <t>各设区市及平潭综合实验区妇幼保健院、省属医疗保健机构、危重症孕产妇转诊救治网络单位、病例经治单位及辖区妇幼保健机构等相关人员</t>
  </si>
  <si>
    <t>380</t>
  </si>
  <si>
    <t>190502002</t>
  </si>
  <si>
    <t>产前诊断（筛查）技术培训班</t>
  </si>
  <si>
    <t>齐碧如</t>
  </si>
  <si>
    <t>全市各级医疗保健机构的妇产科、超声科、检验科人员和县（市）区各级妇幼保健院相关人员</t>
  </si>
  <si>
    <t>381</t>
  </si>
  <si>
    <t>190502003</t>
  </si>
  <si>
    <t>产科危急重症诊治学习班</t>
  </si>
  <si>
    <t>妇产科医师、重症医学科医师</t>
  </si>
  <si>
    <t>382</t>
  </si>
  <si>
    <t>190502004</t>
  </si>
  <si>
    <t>产前诊断及胎儿宫内治疗新进展研讨会</t>
  </si>
  <si>
    <t>吴琦嫦</t>
  </si>
  <si>
    <t>高危产科、产前诊断、胎儿医学</t>
  </si>
  <si>
    <t>383</t>
  </si>
  <si>
    <t>190502005</t>
  </si>
  <si>
    <t>基层产科医师危重症抢救流程及热点问题学习班</t>
  </si>
  <si>
    <t>林邯枫</t>
  </si>
  <si>
    <t>从事妇产科及相关专业的医护人员</t>
  </si>
  <si>
    <t>384</t>
  </si>
  <si>
    <t>190502006</t>
  </si>
  <si>
    <t>海丝核心区围产医学分会第二届青年委员会第四次学术会议暨第六次妊娠期高血压疾病学术会议暨产科医师培训班</t>
  </si>
  <si>
    <t>福建省优生优育与妇幼保健协会
福建省医学会
福建省围产保健协作组
福建省妇幼保健院</t>
  </si>
  <si>
    <t>林娟</t>
  </si>
  <si>
    <t>各级各类医疗保健机构产科医师、新生儿科医师、从事围产保健医务人员</t>
  </si>
  <si>
    <t>385</t>
  </si>
  <si>
    <t>190502007</t>
  </si>
  <si>
    <t>海丝核心区围产医学新进展及产科危重症培训班</t>
  </si>
  <si>
    <t>福建省医学会
福建省围产保健协作组
福建省妇幼保健院</t>
  </si>
  <si>
    <t>蔡文红</t>
  </si>
  <si>
    <t>全省各级医院、妇幼保健机构产科、新生儿科、妇保科、儿保科卫生技术人员及围产护士</t>
  </si>
  <si>
    <t>386</t>
  </si>
  <si>
    <t>190502008</t>
  </si>
  <si>
    <t>2019年产科危急重症学习班</t>
  </si>
  <si>
    <t>全市各级医疗保健机构从事妇产科的相关人员</t>
  </si>
  <si>
    <t>387</t>
  </si>
  <si>
    <t>190503001</t>
  </si>
  <si>
    <t>海丝核心区福建省妇幼保健院生殖内分泌学习班暨辅助生殖技术质控会议</t>
  </si>
  <si>
    <t>福建省妇幼保健院
福建省辅助生殖技术质控中心</t>
  </si>
  <si>
    <t>康跃凡</t>
  </si>
  <si>
    <t>全省各级医院、妇幼保健院
妇产科医师</t>
  </si>
  <si>
    <t>388</t>
  </si>
  <si>
    <t>190503002</t>
  </si>
  <si>
    <t>海丝核心区出生缺陷防治人才培训班</t>
  </si>
  <si>
    <t>福建省妇幼保健院
福建省产前诊断中心
福建省优生优育与妇幼保健协会
中华医学会
福建省预防医学会
福建省医学会</t>
  </si>
  <si>
    <t>徐两蒲</t>
  </si>
  <si>
    <t>出生缺陷防治专业技术人员</t>
  </si>
  <si>
    <t>389</t>
  </si>
  <si>
    <t>190503003</t>
  </si>
  <si>
    <t>辅助生殖规范化诊疗及新进展学习班</t>
  </si>
  <si>
    <t>罗湘闽</t>
  </si>
  <si>
    <t>辅助生殖医学、不孕不育门诊、妇产科、男科、计划生育</t>
  </si>
  <si>
    <t>390</t>
  </si>
  <si>
    <t>190503004</t>
  </si>
  <si>
    <t>盆底功能障碍防治技术新进展研讨班</t>
  </si>
  <si>
    <t>宋岩峰</t>
  </si>
  <si>
    <t>从事妇产科及盆底医学的医务人员</t>
  </si>
  <si>
    <t>391</t>
  </si>
  <si>
    <t>190503005</t>
  </si>
  <si>
    <t>福建省第二届女性盆底功能障碍性疾病诊治培训班-宁德站</t>
  </si>
  <si>
    <t>福建省宁德市医院
宋岩峰名医工作室</t>
  </si>
  <si>
    <t>各级妇幼保健院（所）、医院妇产科、妇女保健科、泌尿科、康复科医护人员</t>
  </si>
  <si>
    <t>392</t>
  </si>
  <si>
    <t>190503006</t>
  </si>
  <si>
    <t>第二届妇科内分泌与不孕症研讨会</t>
  </si>
  <si>
    <t>李玲</t>
  </si>
  <si>
    <t>省内各地市、基层医院妇产科医生</t>
  </si>
  <si>
    <t>393</t>
  </si>
  <si>
    <t>190503007</t>
  </si>
  <si>
    <t>福建省医学会第5次生殖医学学术会议</t>
  </si>
  <si>
    <t xml:space="preserve">分会委员
全省各级医院、妇幼保健院
妇产科医师
</t>
  </si>
  <si>
    <t>394</t>
  </si>
  <si>
    <t>190503008</t>
  </si>
  <si>
    <t>福建省计划生育学分会第十四次学术交流大会暨海丝核心区生殖健康新进展学习班</t>
  </si>
  <si>
    <t>各级医院、妇幼保健院医师</t>
  </si>
  <si>
    <t>395</t>
  </si>
  <si>
    <t>190601001</t>
  </si>
  <si>
    <t>海丝核心区儿科危重症急救及灾害医学学习班</t>
  </si>
  <si>
    <t>儿科学</t>
  </si>
  <si>
    <t>福建省妇幼保健院
福建省优生优育与妇幼保健协会
福建省医学会
福建省儿童医疗救治中心</t>
  </si>
  <si>
    <t>王世彪</t>
  </si>
  <si>
    <t>全省儿科医务人员</t>
  </si>
  <si>
    <t>396</t>
  </si>
  <si>
    <t>190601002</t>
  </si>
  <si>
    <t>2019年新生儿死亡病例研讨培训班</t>
  </si>
  <si>
    <t>福建省卫健委妇幼处</t>
  </si>
  <si>
    <t>各设区市及平潭综合实验区妇幼保健院、省属医疗保健机构、全省新生儿救护分中心、病例经治单位及辖区妇幼保健机构等相关人员</t>
  </si>
  <si>
    <t>397</t>
  </si>
  <si>
    <t>190601003</t>
  </si>
  <si>
    <t>小儿心血管疾病学习班</t>
  </si>
  <si>
    <t>杨芳</t>
  </si>
  <si>
    <t>基层儿科医生</t>
  </si>
  <si>
    <t>398</t>
  </si>
  <si>
    <t>190601004</t>
  </si>
  <si>
    <t>福建省小儿免疫相关性疾病新进展研讨班</t>
  </si>
  <si>
    <t>王滔</t>
  </si>
  <si>
    <t>儿科医师、检验医师免疫学科研教学工作的人员</t>
  </si>
  <si>
    <t>399</t>
  </si>
  <si>
    <t>190601005</t>
  </si>
  <si>
    <t>福建省儿童生长发育相关疾病多学科诊治学习班</t>
  </si>
  <si>
    <t>方昕</t>
  </si>
  <si>
    <t>儿科专业医护人员</t>
  </si>
  <si>
    <t>400</t>
  </si>
  <si>
    <t>190601006</t>
  </si>
  <si>
    <t>儿童呼吸、哮喘过敏性疾病诊治新进展学习班</t>
  </si>
  <si>
    <t>福建省福州儿童医院
福建省医学会
福州市医学会</t>
  </si>
  <si>
    <t>唐素萍</t>
  </si>
  <si>
    <t>从事儿科、呼吸科、耳鼻喉科、皮肤科临床医师</t>
  </si>
  <si>
    <t>401</t>
  </si>
  <si>
    <t>190601007</t>
  </si>
  <si>
    <t>儿童生长发育新进展学习班</t>
  </si>
  <si>
    <t>福建省福州儿童医院
福建省医学会</t>
  </si>
  <si>
    <t>陈瑞敏</t>
  </si>
  <si>
    <t>儿科学及内分泌专业人员</t>
  </si>
  <si>
    <t>402</t>
  </si>
  <si>
    <t>190601008</t>
  </si>
  <si>
    <t>儿童保健与营养新进展学习班</t>
  </si>
  <si>
    <t>宋捷</t>
  </si>
  <si>
    <t>儿科医护、儿童保健工作人员、心理卫生工作者、教育工作者</t>
  </si>
  <si>
    <t>403</t>
  </si>
  <si>
    <t>190601009</t>
  </si>
  <si>
    <t>福建省中西医结合儿科临床学习班</t>
  </si>
  <si>
    <t>原丹</t>
  </si>
  <si>
    <t>省、市（县）各级医院及卫生院（所）、社区卫生服务中心（站）基层儿科和相关医务人员</t>
  </si>
  <si>
    <t>404</t>
  </si>
  <si>
    <t>190601010</t>
  </si>
  <si>
    <t>肺间质病变＆结缔组织病研讨班</t>
  </si>
  <si>
    <t>杨运刚</t>
  </si>
  <si>
    <t>儿科医师、护理及康复人员</t>
  </si>
  <si>
    <t>405</t>
  </si>
  <si>
    <t>190601011</t>
  </si>
  <si>
    <t>福建省儿童血液净化培训班</t>
  </si>
  <si>
    <t>白海涛</t>
  </si>
  <si>
    <t>福建省儿科医生</t>
  </si>
  <si>
    <t>406</t>
  </si>
  <si>
    <t>190601012</t>
  </si>
  <si>
    <t>儿科临床诊疗新进展学习班</t>
  </si>
  <si>
    <t>郑明平</t>
  </si>
  <si>
    <t>全省各市、县医院和妇幼保健院儿科医护人员</t>
  </si>
  <si>
    <t>407</t>
  </si>
  <si>
    <t>190601013</t>
  </si>
  <si>
    <t>小儿心脏病进展学习班</t>
  </si>
  <si>
    <t>漳州市医学会儿科分会</t>
  </si>
  <si>
    <t>叶小玲</t>
  </si>
  <si>
    <t>儿科医务人员</t>
  </si>
  <si>
    <t>408</t>
  </si>
  <si>
    <t>190601014</t>
  </si>
  <si>
    <t xml:space="preserve">福建省第十九次儿科学术会议 </t>
  </si>
  <si>
    <t>杨长仪</t>
  </si>
  <si>
    <t>全省儿科医护人员</t>
  </si>
  <si>
    <t>409</t>
  </si>
  <si>
    <t>190601015</t>
  </si>
  <si>
    <t>福建省中西医儿科学新进展学习班</t>
  </si>
  <si>
    <t>钟日荣</t>
  </si>
  <si>
    <t>基层儿科医师</t>
  </si>
  <si>
    <t>410</t>
  </si>
  <si>
    <t>190601016</t>
  </si>
  <si>
    <t>儿科学、新生儿学新进展学习班及精准医学病例分享</t>
  </si>
  <si>
    <t>刘明杰</t>
  </si>
  <si>
    <t>儿科、新生儿科医护人员</t>
  </si>
  <si>
    <t>411</t>
  </si>
  <si>
    <t>190601017</t>
  </si>
  <si>
    <t>闽东北儿科联盟学术论坛</t>
  </si>
  <si>
    <t xml:space="preserve">林娟 </t>
  </si>
  <si>
    <t>闽东北儿科联盟学术委员会全体成员及其他人员</t>
  </si>
  <si>
    <t>412</t>
  </si>
  <si>
    <t>190602001</t>
  </si>
  <si>
    <t>海丝核心区先天性结构畸形诊治培训班（第二期）</t>
  </si>
  <si>
    <t>吴典明</t>
  </si>
  <si>
    <t>先天性结构畸形疾病诊治相关医务人员</t>
  </si>
  <si>
    <t>413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</si>
</sst>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0"/>
      <name val="宋体"/>
      <family val="0"/>
    </font>
    <font>
      <sz val="10"/>
      <color indexed="8"/>
      <name val="宋体"/>
      <family val="0"/>
    </font>
    <font>
      <sz val="10"/>
      <name val="宋体"/>
      <family val="0"/>
    </font>
    <font>
      <sz val="10"/>
      <color indexed="10"/>
      <name val="宋体"/>
      <family val="0"/>
    </font>
    <font>
      <sz val="16"/>
      <name val="方正小标宋简体"/>
      <family val="0"/>
    </font>
    <font>
      <sz val="11"/>
      <color indexed="53"/>
      <name val="宋体"/>
      <family val="0"/>
    </font>
    <font>
      <sz val="11"/>
      <color indexed="42"/>
      <name val="等线"/>
      <family val="0"/>
    </font>
    <font>
      <b/>
      <sz val="15"/>
      <color indexed="54"/>
      <name val="宋体"/>
      <family val="0"/>
    </font>
    <font>
      <sz val="11"/>
      <color indexed="16"/>
      <name val="宋体"/>
      <family val="0"/>
    </font>
    <font>
      <sz val="11"/>
      <color indexed="8"/>
      <name val="等线"/>
      <family val="0"/>
    </font>
    <font>
      <b/>
      <sz val="11"/>
      <color indexed="63"/>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u val="single"/>
      <sz val="11"/>
      <color indexed="12"/>
      <name val="宋体"/>
      <family val="0"/>
    </font>
    <font>
      <b/>
      <sz val="11"/>
      <color indexed="9"/>
      <name val="宋体"/>
      <family val="0"/>
    </font>
    <font>
      <i/>
      <sz val="11"/>
      <color indexed="23"/>
      <name val="宋体"/>
      <family val="0"/>
    </font>
    <font>
      <sz val="11"/>
      <color indexed="10"/>
      <name val="宋体"/>
      <family val="0"/>
    </font>
    <font>
      <u val="single"/>
      <sz val="11"/>
      <color indexed="20"/>
      <name val="宋体"/>
      <family val="0"/>
    </font>
    <font>
      <sz val="11"/>
      <color indexed="17"/>
      <name val="宋体"/>
      <family val="0"/>
    </font>
    <font>
      <b/>
      <sz val="11"/>
      <color indexed="54"/>
      <name val="宋体"/>
      <family val="0"/>
    </font>
    <font>
      <b/>
      <sz val="18"/>
      <color indexed="54"/>
      <name val="宋体"/>
      <family val="0"/>
    </font>
    <font>
      <sz val="11"/>
      <color indexed="19"/>
      <name val="宋体"/>
      <family val="0"/>
    </font>
    <font>
      <b/>
      <sz val="11"/>
      <color indexed="53"/>
      <name val="宋体"/>
      <family val="0"/>
    </font>
    <font>
      <sz val="9"/>
      <name val="宋体"/>
      <family val="0"/>
    </font>
  </fonts>
  <fills count="1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8"/>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2"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8" fillId="0" borderId="1" applyNumberFormat="0" applyFill="0" applyAlignment="0" applyProtection="0"/>
    <xf numFmtId="0" fontId="14"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9"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16" fillId="0" borderId="0" applyNumberFormat="0" applyFill="0" applyBorder="0" applyAlignment="0" applyProtection="0"/>
    <xf numFmtId="0" fontId="21"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4" borderId="4" applyNumberFormat="0" applyAlignment="0" applyProtection="0"/>
    <xf numFmtId="0" fontId="17" fillId="13"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4" fillId="9" borderId="0" applyNumberFormat="0" applyBorder="0" applyAlignment="0" applyProtection="0"/>
    <xf numFmtId="0" fontId="11" fillId="4" borderId="7" applyNumberFormat="0" applyAlignment="0" applyProtection="0"/>
    <xf numFmtId="0" fontId="12" fillId="7" borderId="4" applyNumberFormat="0" applyAlignment="0" applyProtection="0"/>
    <xf numFmtId="0" fontId="20" fillId="0" borderId="0" applyNumberFormat="0" applyFill="0" applyBorder="0" applyAlignment="0" applyProtection="0"/>
    <xf numFmtId="0" fontId="15" fillId="3" borderId="8" applyNumberFormat="0" applyFont="0" applyAlignment="0" applyProtection="0"/>
  </cellStyleXfs>
  <cellXfs count="43">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center" vertical="center" wrapText="1"/>
    </xf>
    <xf numFmtId="0" fontId="2" fillId="0" borderId="0" xfId="48" applyFont="1" applyFill="1" applyAlignment="1">
      <alignment vertical="center" wrapText="1"/>
      <protection/>
    </xf>
    <xf numFmtId="0" fontId="3" fillId="0" borderId="0" xfId="0" applyFont="1" applyFill="1" applyAlignment="1">
      <alignment horizontal="left" vertical="center" wrapText="1"/>
    </xf>
    <xf numFmtId="0" fontId="3" fillId="0" borderId="0" xfId="0" applyFont="1" applyFill="1" applyAlignment="1">
      <alignment vertical="center"/>
    </xf>
    <xf numFmtId="0" fontId="1"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3" fillId="0" borderId="9" xfId="40"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40"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3" fillId="0" borderId="9" xfId="44" applyFont="1" applyFill="1" applyBorder="1" applyAlignment="1">
      <alignment vertical="center" wrapText="1"/>
      <protection/>
    </xf>
    <xf numFmtId="0" fontId="3" fillId="0" borderId="9" xfId="44" applyFont="1" applyFill="1" applyBorder="1" applyAlignment="1">
      <alignment horizontal="center" vertical="center" wrapText="1"/>
      <protection/>
    </xf>
    <xf numFmtId="0" fontId="3" fillId="0" borderId="9" xfId="44" applyFont="1" applyFill="1" applyBorder="1" applyAlignment="1">
      <alignment horizontal="left" vertical="center" wrapText="1"/>
      <protection/>
    </xf>
    <xf numFmtId="49" fontId="2" fillId="0" borderId="9" xfId="0" applyNumberFormat="1" applyFont="1" applyFill="1" applyBorder="1" applyAlignment="1">
      <alignment vertical="center" wrapText="1"/>
    </xf>
    <xf numFmtId="0" fontId="3" fillId="0" borderId="9" xfId="45" applyFont="1" applyFill="1" applyBorder="1" applyAlignment="1">
      <alignment horizontal="left" vertical="center" wrapText="1"/>
      <protection/>
    </xf>
    <xf numFmtId="0" fontId="3" fillId="0" borderId="9" xfId="45" applyFont="1" applyFill="1" applyBorder="1" applyAlignment="1">
      <alignment horizontal="center" vertical="center" wrapText="1"/>
      <protection/>
    </xf>
    <xf numFmtId="0" fontId="3" fillId="0" borderId="9" xfId="46" applyFont="1" applyFill="1" applyBorder="1" applyAlignment="1">
      <alignment horizontal="left" vertical="center" wrapText="1"/>
      <protection/>
    </xf>
    <xf numFmtId="0" fontId="3" fillId="0" borderId="9" xfId="46" applyFont="1" applyFill="1" applyBorder="1" applyAlignment="1">
      <alignment horizontal="center" vertical="center" wrapText="1"/>
      <protection/>
    </xf>
    <xf numFmtId="0" fontId="2" fillId="0" borderId="9" xfId="0" applyFont="1" applyFill="1" applyBorder="1" applyAlignment="1">
      <alignment vertical="center" wrapText="1"/>
    </xf>
    <xf numFmtId="0" fontId="3" fillId="0" borderId="9" xfId="43" applyFont="1" applyFill="1" applyBorder="1" applyAlignment="1">
      <alignment horizontal="left" vertical="center" wrapText="1"/>
      <protection/>
    </xf>
    <xf numFmtId="0" fontId="3" fillId="0" borderId="9" xfId="43" applyFont="1" applyFill="1" applyBorder="1" applyAlignment="1">
      <alignment horizontal="center" vertical="center" wrapText="1"/>
      <protection/>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58" fontId="3" fillId="0" borderId="9" xfId="0" applyNumberFormat="1" applyFont="1" applyFill="1" applyBorder="1" applyAlignment="1">
      <alignment horizontal="left" vertical="center" wrapText="1"/>
    </xf>
    <xf numFmtId="0" fontId="3" fillId="0" borderId="9" xfId="41" applyFont="1" applyFill="1" applyBorder="1" applyAlignment="1">
      <alignment vertical="center" wrapText="1"/>
      <protection/>
    </xf>
    <xf numFmtId="0" fontId="3" fillId="0" borderId="9" xfId="41" applyFont="1" applyFill="1" applyBorder="1" applyAlignment="1">
      <alignment horizontal="center" vertical="center" wrapText="1"/>
      <protection/>
    </xf>
    <xf numFmtId="0" fontId="3" fillId="0" borderId="9" xfId="41" applyFont="1" applyFill="1" applyBorder="1" applyAlignment="1">
      <alignment horizontal="left" vertical="center" wrapText="1"/>
      <protection/>
    </xf>
    <xf numFmtId="0" fontId="3" fillId="0" borderId="9" xfId="47" applyFont="1" applyFill="1" applyBorder="1" applyAlignment="1">
      <alignment horizontal="center" vertical="center" wrapText="1"/>
      <protection/>
    </xf>
    <xf numFmtId="0" fontId="3" fillId="0" borderId="9" xfId="50" applyFont="1" applyFill="1" applyBorder="1" applyAlignment="1">
      <alignment horizontal="left" vertical="center" wrapText="1"/>
      <protection/>
    </xf>
    <xf numFmtId="0" fontId="3" fillId="0" borderId="9" xfId="50" applyFont="1" applyFill="1" applyBorder="1" applyAlignment="1">
      <alignment horizontal="center" vertical="center" wrapText="1"/>
      <protection/>
    </xf>
    <xf numFmtId="0" fontId="2" fillId="0" borderId="9" xfId="50" applyFont="1" applyFill="1" applyBorder="1" applyAlignment="1">
      <alignment horizontal="center" vertical="center" wrapText="1"/>
      <protection/>
    </xf>
    <xf numFmtId="0" fontId="3" fillId="0" borderId="9" xfId="49" applyFont="1" applyFill="1" applyBorder="1" applyAlignment="1">
      <alignment horizontal="left" vertical="center" wrapText="1"/>
      <protection/>
    </xf>
    <xf numFmtId="0" fontId="5" fillId="0" borderId="10"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3" xfId="41"/>
    <cellStyle name="常规 3" xfId="42"/>
    <cellStyle name="常规 3 2" xfId="43"/>
    <cellStyle name="常规 4" xfId="44"/>
    <cellStyle name="常规 5" xfId="45"/>
    <cellStyle name="常规 6" xfId="46"/>
    <cellStyle name="常规 7" xfId="47"/>
    <cellStyle name="常规_Sheet1" xfId="48"/>
    <cellStyle name="常规_Sheet1 2" xfId="49"/>
    <cellStyle name="常规_Sheet1 3"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H949"/>
  <sheetViews>
    <sheetView tabSelected="1" workbookViewId="0" topLeftCell="A1">
      <selection activeCell="N10" sqref="N10"/>
    </sheetView>
  </sheetViews>
  <sheetFormatPr defaultColWidth="9.00390625" defaultRowHeight="14.25"/>
  <cols>
    <col min="1" max="1" width="4.125" style="4" customWidth="1"/>
    <col min="2" max="2" width="8.75390625" style="4" customWidth="1"/>
    <col min="3" max="3" width="18.875" style="9" customWidth="1"/>
    <col min="4" max="4" width="10.00390625" style="3" customWidth="1"/>
    <col min="5" max="5" width="15.50390625" style="9" customWidth="1"/>
    <col min="6" max="6" width="6.50390625" style="3" customWidth="1"/>
    <col min="7" max="7" width="4.375" style="3" customWidth="1"/>
    <col min="8" max="8" width="23.00390625" style="9" customWidth="1"/>
    <col min="9" max="16384" width="9.00390625" style="4" customWidth="1"/>
  </cols>
  <sheetData>
    <row r="1" ht="21" customHeight="1">
      <c r="A1" s="10" t="s">
        <v>2622</v>
      </c>
    </row>
    <row r="2" spans="1:8" ht="33.75" customHeight="1">
      <c r="A2" s="42" t="s">
        <v>2623</v>
      </c>
      <c r="B2" s="42"/>
      <c r="C2" s="42"/>
      <c r="D2" s="42"/>
      <c r="E2" s="42"/>
      <c r="F2" s="42"/>
      <c r="G2" s="42"/>
      <c r="H2" s="42"/>
    </row>
    <row r="3" spans="1:8" s="1" customFormat="1" ht="30" customHeight="1">
      <c r="A3" s="11" t="s">
        <v>2624</v>
      </c>
      <c r="B3" s="11" t="s">
        <v>2625</v>
      </c>
      <c r="C3" s="11" t="s">
        <v>2626</v>
      </c>
      <c r="D3" s="11" t="s">
        <v>2627</v>
      </c>
      <c r="E3" s="11" t="s">
        <v>2628</v>
      </c>
      <c r="F3" s="11" t="s">
        <v>2629</v>
      </c>
      <c r="G3" s="11" t="s">
        <v>2630</v>
      </c>
      <c r="H3" s="11" t="s">
        <v>2631</v>
      </c>
    </row>
    <row r="4" spans="1:8" ht="12">
      <c r="A4" s="12" t="s">
        <v>2632</v>
      </c>
      <c r="B4" s="12" t="s">
        <v>2633</v>
      </c>
      <c r="C4" s="13" t="s">
        <v>2634</v>
      </c>
      <c r="D4" s="14" t="s">
        <v>2635</v>
      </c>
      <c r="E4" s="15" t="s">
        <v>2636</v>
      </c>
      <c r="F4" s="16" t="s">
        <v>2637</v>
      </c>
      <c r="G4" s="16">
        <v>12</v>
      </c>
      <c r="H4" s="13" t="s">
        <v>2638</v>
      </c>
    </row>
    <row r="5" spans="1:8" ht="36">
      <c r="A5" s="12" t="s">
        <v>2639</v>
      </c>
      <c r="B5" s="12" t="s">
        <v>2640</v>
      </c>
      <c r="C5" s="15" t="s">
        <v>2641</v>
      </c>
      <c r="D5" s="14" t="s">
        <v>2635</v>
      </c>
      <c r="E5" s="15" t="s">
        <v>2642</v>
      </c>
      <c r="F5" s="17" t="s">
        <v>2643</v>
      </c>
      <c r="G5" s="17">
        <v>18</v>
      </c>
      <c r="H5" s="15" t="s">
        <v>2644</v>
      </c>
    </row>
    <row r="6" spans="1:8" ht="24">
      <c r="A6" s="12" t="s">
        <v>2645</v>
      </c>
      <c r="B6" s="12" t="s">
        <v>2646</v>
      </c>
      <c r="C6" s="18" t="s">
        <v>2647</v>
      </c>
      <c r="D6" s="14" t="s">
        <v>2635</v>
      </c>
      <c r="E6" s="15" t="s">
        <v>2648</v>
      </c>
      <c r="F6" s="14" t="s">
        <v>2649</v>
      </c>
      <c r="G6" s="14">
        <v>30</v>
      </c>
      <c r="H6" s="18" t="s">
        <v>2650</v>
      </c>
    </row>
    <row r="7" spans="1:8" ht="24">
      <c r="A7" s="12" t="s">
        <v>2651</v>
      </c>
      <c r="B7" s="12" t="s">
        <v>2652</v>
      </c>
      <c r="C7" s="13" t="s">
        <v>2653</v>
      </c>
      <c r="D7" s="14" t="s">
        <v>2635</v>
      </c>
      <c r="E7" s="15" t="s">
        <v>2654</v>
      </c>
      <c r="F7" s="16" t="s">
        <v>2655</v>
      </c>
      <c r="G7" s="16">
        <v>12</v>
      </c>
      <c r="H7" s="13" t="s">
        <v>2656</v>
      </c>
    </row>
    <row r="8" spans="1:8" s="2" customFormat="1" ht="24">
      <c r="A8" s="12" t="s">
        <v>2657</v>
      </c>
      <c r="B8" s="12" t="s">
        <v>2658</v>
      </c>
      <c r="C8" s="18" t="s">
        <v>2659</v>
      </c>
      <c r="D8" s="14" t="s">
        <v>2635</v>
      </c>
      <c r="E8" s="15" t="s">
        <v>2648</v>
      </c>
      <c r="F8" s="14" t="s">
        <v>2660</v>
      </c>
      <c r="G8" s="14">
        <v>6</v>
      </c>
      <c r="H8" s="18" t="s">
        <v>2661</v>
      </c>
    </row>
    <row r="9" spans="1:8" s="2" customFormat="1" ht="24">
      <c r="A9" s="12" t="s">
        <v>2662</v>
      </c>
      <c r="B9" s="12" t="s">
        <v>2663</v>
      </c>
      <c r="C9" s="19" t="s">
        <v>2664</v>
      </c>
      <c r="D9" s="14" t="s">
        <v>2635</v>
      </c>
      <c r="E9" s="15" t="s">
        <v>2665</v>
      </c>
      <c r="F9" s="17" t="s">
        <v>2666</v>
      </c>
      <c r="G9" s="17">
        <v>16</v>
      </c>
      <c r="H9" s="15" t="s">
        <v>2661</v>
      </c>
    </row>
    <row r="10" spans="1:8" ht="36">
      <c r="A10" s="12" t="s">
        <v>2667</v>
      </c>
      <c r="B10" s="12" t="s">
        <v>2668</v>
      </c>
      <c r="C10" s="15" t="s">
        <v>2669</v>
      </c>
      <c r="D10" s="14" t="s">
        <v>2635</v>
      </c>
      <c r="E10" s="15" t="s">
        <v>2670</v>
      </c>
      <c r="F10" s="17" t="s">
        <v>2671</v>
      </c>
      <c r="G10" s="17">
        <v>18</v>
      </c>
      <c r="H10" s="15" t="s">
        <v>2672</v>
      </c>
    </row>
    <row r="11" spans="1:8" ht="24">
      <c r="A11" s="12" t="s">
        <v>2673</v>
      </c>
      <c r="B11" s="12" t="s">
        <v>2674</v>
      </c>
      <c r="C11" s="15" t="s">
        <v>2675</v>
      </c>
      <c r="D11" s="14" t="s">
        <v>2635</v>
      </c>
      <c r="E11" s="15" t="s">
        <v>2676</v>
      </c>
      <c r="F11" s="17" t="s">
        <v>2677</v>
      </c>
      <c r="G11" s="17">
        <v>3</v>
      </c>
      <c r="H11" s="15" t="s">
        <v>2678</v>
      </c>
    </row>
    <row r="12" spans="1:8" ht="24">
      <c r="A12" s="12" t="s">
        <v>2679</v>
      </c>
      <c r="B12" s="12" t="s">
        <v>2680</v>
      </c>
      <c r="C12" s="15" t="s">
        <v>2681</v>
      </c>
      <c r="D12" s="14" t="s">
        <v>2635</v>
      </c>
      <c r="E12" s="15" t="s">
        <v>2676</v>
      </c>
      <c r="F12" s="17" t="s">
        <v>2677</v>
      </c>
      <c r="G12" s="17">
        <v>18</v>
      </c>
      <c r="H12" s="15" t="s">
        <v>2678</v>
      </c>
    </row>
    <row r="13" spans="1:8" ht="48">
      <c r="A13" s="12" t="s">
        <v>2682</v>
      </c>
      <c r="B13" s="12" t="s">
        <v>2683</v>
      </c>
      <c r="C13" s="15" t="s">
        <v>2684</v>
      </c>
      <c r="D13" s="14" t="s">
        <v>2635</v>
      </c>
      <c r="E13" s="15" t="s">
        <v>2685</v>
      </c>
      <c r="F13" s="17" t="s">
        <v>2686</v>
      </c>
      <c r="G13" s="17">
        <v>18</v>
      </c>
      <c r="H13" s="15" t="s">
        <v>2687</v>
      </c>
    </row>
    <row r="14" spans="1:8" ht="48">
      <c r="A14" s="12" t="s">
        <v>2688</v>
      </c>
      <c r="B14" s="12" t="s">
        <v>2689</v>
      </c>
      <c r="C14" s="13" t="s">
        <v>2690</v>
      </c>
      <c r="D14" s="14" t="s">
        <v>2635</v>
      </c>
      <c r="E14" s="15" t="s">
        <v>2691</v>
      </c>
      <c r="F14" s="16" t="s">
        <v>2692</v>
      </c>
      <c r="G14" s="16">
        <v>12</v>
      </c>
      <c r="H14" s="13" t="s">
        <v>2693</v>
      </c>
    </row>
    <row r="15" spans="1:8" ht="48">
      <c r="A15" s="12" t="s">
        <v>2694</v>
      </c>
      <c r="B15" s="12" t="s">
        <v>2695</v>
      </c>
      <c r="C15" s="20" t="s">
        <v>2696</v>
      </c>
      <c r="D15" s="21" t="s">
        <v>2697</v>
      </c>
      <c r="E15" s="15" t="s">
        <v>2698</v>
      </c>
      <c r="F15" s="21" t="s">
        <v>2699</v>
      </c>
      <c r="G15" s="21">
        <v>16</v>
      </c>
      <c r="H15" s="22" t="s">
        <v>2700</v>
      </c>
    </row>
    <row r="16" spans="1:8" ht="24">
      <c r="A16" s="12" t="s">
        <v>2701</v>
      </c>
      <c r="B16" s="12" t="s">
        <v>2702</v>
      </c>
      <c r="C16" s="13" t="s">
        <v>2703</v>
      </c>
      <c r="D16" s="21" t="s">
        <v>2697</v>
      </c>
      <c r="E16" s="15" t="s">
        <v>2704</v>
      </c>
      <c r="F16" s="16" t="s">
        <v>2705</v>
      </c>
      <c r="G16" s="16">
        <v>18</v>
      </c>
      <c r="H16" s="13" t="s">
        <v>2706</v>
      </c>
    </row>
    <row r="17" spans="1:8" ht="48">
      <c r="A17" s="12" t="s">
        <v>2707</v>
      </c>
      <c r="B17" s="12" t="s">
        <v>2708</v>
      </c>
      <c r="C17" s="15" t="s">
        <v>2709</v>
      </c>
      <c r="D17" s="21" t="s">
        <v>2697</v>
      </c>
      <c r="E17" s="15" t="s">
        <v>2710</v>
      </c>
      <c r="F17" s="17" t="s">
        <v>2711</v>
      </c>
      <c r="G17" s="17">
        <v>18</v>
      </c>
      <c r="H17" s="15" t="s">
        <v>2712</v>
      </c>
    </row>
    <row r="18" spans="1:8" ht="24">
      <c r="A18" s="12" t="s">
        <v>2713</v>
      </c>
      <c r="B18" s="12" t="s">
        <v>2714</v>
      </c>
      <c r="C18" s="19" t="s">
        <v>2715</v>
      </c>
      <c r="D18" s="14" t="s">
        <v>2716</v>
      </c>
      <c r="E18" s="15" t="s">
        <v>2717</v>
      </c>
      <c r="F18" s="17" t="s">
        <v>2718</v>
      </c>
      <c r="G18" s="17">
        <v>18</v>
      </c>
      <c r="H18" s="15" t="s">
        <v>2719</v>
      </c>
    </row>
    <row r="19" spans="1:8" ht="24">
      <c r="A19" s="12" t="s">
        <v>2720</v>
      </c>
      <c r="B19" s="12" t="s">
        <v>2721</v>
      </c>
      <c r="C19" s="18" t="s">
        <v>2722</v>
      </c>
      <c r="D19" s="14" t="s">
        <v>2723</v>
      </c>
      <c r="E19" s="18" t="s">
        <v>2648</v>
      </c>
      <c r="F19" s="14" t="s">
        <v>2724</v>
      </c>
      <c r="G19" s="14">
        <v>12</v>
      </c>
      <c r="H19" s="18" t="s">
        <v>2725</v>
      </c>
    </row>
    <row r="20" spans="1:8" ht="24">
      <c r="A20" s="12" t="s">
        <v>2726</v>
      </c>
      <c r="B20" s="12" t="s">
        <v>2727</v>
      </c>
      <c r="C20" s="15" t="s">
        <v>2728</v>
      </c>
      <c r="D20" s="14" t="s">
        <v>2723</v>
      </c>
      <c r="E20" s="15" t="s">
        <v>2729</v>
      </c>
      <c r="F20" s="17" t="s">
        <v>2730</v>
      </c>
      <c r="G20" s="17">
        <v>12</v>
      </c>
      <c r="H20" s="15" t="s">
        <v>2731</v>
      </c>
    </row>
    <row r="21" spans="1:8" s="3" customFormat="1" ht="24">
      <c r="A21" s="12" t="s">
        <v>2732</v>
      </c>
      <c r="B21" s="12" t="s">
        <v>2733</v>
      </c>
      <c r="C21" s="15" t="s">
        <v>2734</v>
      </c>
      <c r="D21" s="14" t="s">
        <v>2723</v>
      </c>
      <c r="E21" s="15" t="s">
        <v>2735</v>
      </c>
      <c r="F21" s="17" t="s">
        <v>2736</v>
      </c>
      <c r="G21" s="17">
        <v>18</v>
      </c>
      <c r="H21" s="15" t="s">
        <v>2737</v>
      </c>
    </row>
    <row r="22" spans="1:8" s="3" customFormat="1" ht="24">
      <c r="A22" s="12" t="s">
        <v>2738</v>
      </c>
      <c r="B22" s="12" t="s">
        <v>2739</v>
      </c>
      <c r="C22" s="15" t="s">
        <v>2740</v>
      </c>
      <c r="D22" s="14" t="s">
        <v>2723</v>
      </c>
      <c r="E22" s="15" t="s">
        <v>2735</v>
      </c>
      <c r="F22" s="17" t="s">
        <v>2741</v>
      </c>
      <c r="G22" s="17">
        <v>12</v>
      </c>
      <c r="H22" s="15" t="s">
        <v>2742</v>
      </c>
    </row>
    <row r="23" spans="1:8" s="3" customFormat="1" ht="48">
      <c r="A23" s="12" t="s">
        <v>2743</v>
      </c>
      <c r="B23" s="12" t="s">
        <v>2744</v>
      </c>
      <c r="C23" s="15" t="s">
        <v>2745</v>
      </c>
      <c r="D23" s="14" t="s">
        <v>2723</v>
      </c>
      <c r="E23" s="15" t="s">
        <v>2746</v>
      </c>
      <c r="F23" s="17" t="s">
        <v>2747</v>
      </c>
      <c r="G23" s="17">
        <v>12</v>
      </c>
      <c r="H23" s="15" t="s">
        <v>2650</v>
      </c>
    </row>
    <row r="24" spans="1:8" s="3" customFormat="1" ht="24">
      <c r="A24" s="12" t="s">
        <v>2748</v>
      </c>
      <c r="B24" s="12" t="s">
        <v>2749</v>
      </c>
      <c r="C24" s="15" t="s">
        <v>2750</v>
      </c>
      <c r="D24" s="14" t="s">
        <v>2723</v>
      </c>
      <c r="E24" s="15" t="s">
        <v>2751</v>
      </c>
      <c r="F24" s="17" t="s">
        <v>2747</v>
      </c>
      <c r="G24" s="17">
        <v>24</v>
      </c>
      <c r="H24" s="15" t="s">
        <v>2752</v>
      </c>
    </row>
    <row r="25" spans="1:8" s="3" customFormat="1" ht="24">
      <c r="A25" s="12" t="s">
        <v>2753</v>
      </c>
      <c r="B25" s="12" t="s">
        <v>2754</v>
      </c>
      <c r="C25" s="15" t="s">
        <v>2755</v>
      </c>
      <c r="D25" s="14" t="s">
        <v>2723</v>
      </c>
      <c r="E25" s="15" t="s">
        <v>2756</v>
      </c>
      <c r="F25" s="17" t="s">
        <v>2757</v>
      </c>
      <c r="G25" s="17">
        <v>18</v>
      </c>
      <c r="H25" s="15" t="s">
        <v>2758</v>
      </c>
    </row>
    <row r="26" spans="1:8" s="3" customFormat="1" ht="24">
      <c r="A26" s="12" t="s">
        <v>2759</v>
      </c>
      <c r="B26" s="12" t="s">
        <v>2760</v>
      </c>
      <c r="C26" s="19" t="s">
        <v>2761</v>
      </c>
      <c r="D26" s="14" t="s">
        <v>2723</v>
      </c>
      <c r="E26" s="15" t="s">
        <v>2665</v>
      </c>
      <c r="F26" s="17" t="s">
        <v>2762</v>
      </c>
      <c r="G26" s="17">
        <v>8</v>
      </c>
      <c r="H26" s="15" t="s">
        <v>2763</v>
      </c>
    </row>
    <row r="27" spans="1:8" s="3" customFormat="1" ht="24">
      <c r="A27" s="12" t="s">
        <v>2764</v>
      </c>
      <c r="B27" s="12" t="s">
        <v>2765</v>
      </c>
      <c r="C27" s="19" t="s">
        <v>2766</v>
      </c>
      <c r="D27" s="14" t="s">
        <v>2723</v>
      </c>
      <c r="E27" s="15" t="s">
        <v>2665</v>
      </c>
      <c r="F27" s="17" t="s">
        <v>2767</v>
      </c>
      <c r="G27" s="17">
        <v>12</v>
      </c>
      <c r="H27" s="15" t="s">
        <v>2768</v>
      </c>
    </row>
    <row r="28" spans="1:8" s="3" customFormat="1" ht="24">
      <c r="A28" s="12" t="s">
        <v>2769</v>
      </c>
      <c r="B28" s="12" t="s">
        <v>2770</v>
      </c>
      <c r="C28" s="15" t="s">
        <v>2771</v>
      </c>
      <c r="D28" s="14" t="s">
        <v>2723</v>
      </c>
      <c r="E28" s="15" t="s">
        <v>2772</v>
      </c>
      <c r="F28" s="17" t="s">
        <v>2773</v>
      </c>
      <c r="G28" s="17">
        <v>27</v>
      </c>
      <c r="H28" s="15" t="s">
        <v>2774</v>
      </c>
    </row>
    <row r="29" spans="1:8" s="3" customFormat="1" ht="24">
      <c r="A29" s="12" t="s">
        <v>2775</v>
      </c>
      <c r="B29" s="12" t="s">
        <v>2776</v>
      </c>
      <c r="C29" s="15" t="s">
        <v>2777</v>
      </c>
      <c r="D29" s="14" t="s">
        <v>2723</v>
      </c>
      <c r="E29" s="15" t="s">
        <v>2778</v>
      </c>
      <c r="F29" s="17" t="s">
        <v>2779</v>
      </c>
      <c r="G29" s="17">
        <v>14</v>
      </c>
      <c r="H29" s="15" t="s">
        <v>2780</v>
      </c>
    </row>
    <row r="30" spans="1:8" s="3" customFormat="1" ht="36">
      <c r="A30" s="12" t="s">
        <v>2781</v>
      </c>
      <c r="B30" s="12" t="s">
        <v>2782</v>
      </c>
      <c r="C30" s="15" t="s">
        <v>2783</v>
      </c>
      <c r="D30" s="14" t="s">
        <v>2723</v>
      </c>
      <c r="E30" s="15" t="s">
        <v>2784</v>
      </c>
      <c r="F30" s="17" t="s">
        <v>2785</v>
      </c>
      <c r="G30" s="14">
        <v>18</v>
      </c>
      <c r="H30" s="15" t="s">
        <v>2786</v>
      </c>
    </row>
    <row r="31" spans="1:8" s="3" customFormat="1" ht="36">
      <c r="A31" s="12" t="s">
        <v>2787</v>
      </c>
      <c r="B31" s="12" t="s">
        <v>2788</v>
      </c>
      <c r="C31" s="15" t="s">
        <v>2789</v>
      </c>
      <c r="D31" s="14" t="s">
        <v>2723</v>
      </c>
      <c r="E31" s="15" t="s">
        <v>2790</v>
      </c>
      <c r="F31" s="17" t="s">
        <v>2791</v>
      </c>
      <c r="G31" s="17">
        <v>12</v>
      </c>
      <c r="H31" s="15" t="s">
        <v>2792</v>
      </c>
    </row>
    <row r="32" spans="1:8" s="3" customFormat="1" ht="36">
      <c r="A32" s="12" t="s">
        <v>2793</v>
      </c>
      <c r="B32" s="12" t="s">
        <v>2794</v>
      </c>
      <c r="C32" s="15" t="s">
        <v>2795</v>
      </c>
      <c r="D32" s="14" t="s">
        <v>2723</v>
      </c>
      <c r="E32" s="15" t="s">
        <v>2796</v>
      </c>
      <c r="F32" s="17" t="s">
        <v>2797</v>
      </c>
      <c r="G32" s="17">
        <v>12</v>
      </c>
      <c r="H32" s="15" t="s">
        <v>2798</v>
      </c>
    </row>
    <row r="33" spans="1:8" s="3" customFormat="1" ht="36">
      <c r="A33" s="12" t="s">
        <v>2799</v>
      </c>
      <c r="B33" s="12" t="s">
        <v>2800</v>
      </c>
      <c r="C33" s="15" t="s">
        <v>2801</v>
      </c>
      <c r="D33" s="14" t="s">
        <v>2723</v>
      </c>
      <c r="E33" s="15" t="s">
        <v>2802</v>
      </c>
      <c r="F33" s="17" t="s">
        <v>2803</v>
      </c>
      <c r="G33" s="17">
        <v>18</v>
      </c>
      <c r="H33" s="15" t="s">
        <v>2804</v>
      </c>
    </row>
    <row r="34" spans="1:8" s="3" customFormat="1" ht="24">
      <c r="A34" s="12" t="s">
        <v>2805</v>
      </c>
      <c r="B34" s="12" t="s">
        <v>2806</v>
      </c>
      <c r="C34" s="15" t="s">
        <v>2807</v>
      </c>
      <c r="D34" s="14" t="s">
        <v>2723</v>
      </c>
      <c r="E34" s="15" t="s">
        <v>2808</v>
      </c>
      <c r="F34" s="17" t="s">
        <v>2809</v>
      </c>
      <c r="G34" s="17">
        <v>18</v>
      </c>
      <c r="H34" s="15" t="s">
        <v>2810</v>
      </c>
    </row>
    <row r="35" spans="1:8" s="3" customFormat="1" ht="36">
      <c r="A35" s="12" t="s">
        <v>2811</v>
      </c>
      <c r="B35" s="12" t="s">
        <v>2812</v>
      </c>
      <c r="C35" s="13" t="s">
        <v>2813</v>
      </c>
      <c r="D35" s="14" t="s">
        <v>2723</v>
      </c>
      <c r="E35" s="15" t="s">
        <v>2636</v>
      </c>
      <c r="F35" s="16" t="s">
        <v>2814</v>
      </c>
      <c r="G35" s="16">
        <v>18</v>
      </c>
      <c r="H35" s="13" t="s">
        <v>2815</v>
      </c>
    </row>
    <row r="36" spans="1:8" s="3" customFormat="1" ht="36">
      <c r="A36" s="12" t="s">
        <v>2816</v>
      </c>
      <c r="B36" s="12" t="s">
        <v>2817</v>
      </c>
      <c r="C36" s="13" t="s">
        <v>2818</v>
      </c>
      <c r="D36" s="14" t="s">
        <v>2723</v>
      </c>
      <c r="E36" s="15" t="s">
        <v>2636</v>
      </c>
      <c r="F36" s="16" t="s">
        <v>2819</v>
      </c>
      <c r="G36" s="16">
        <v>18</v>
      </c>
      <c r="H36" s="13" t="s">
        <v>2820</v>
      </c>
    </row>
    <row r="37" spans="1:8" s="3" customFormat="1" ht="24">
      <c r="A37" s="12" t="s">
        <v>2821</v>
      </c>
      <c r="B37" s="12" t="s">
        <v>2822</v>
      </c>
      <c r="C37" s="15" t="s">
        <v>2823</v>
      </c>
      <c r="D37" s="14" t="s">
        <v>2723</v>
      </c>
      <c r="E37" s="15" t="s">
        <v>2824</v>
      </c>
      <c r="F37" s="17" t="s">
        <v>2825</v>
      </c>
      <c r="G37" s="17">
        <v>12</v>
      </c>
      <c r="H37" s="15" t="s">
        <v>2826</v>
      </c>
    </row>
    <row r="38" spans="1:8" s="3" customFormat="1" ht="12">
      <c r="A38" s="12" t="s">
        <v>2827</v>
      </c>
      <c r="B38" s="12" t="s">
        <v>2828</v>
      </c>
      <c r="C38" s="15" t="s">
        <v>2829</v>
      </c>
      <c r="D38" s="14" t="s">
        <v>2723</v>
      </c>
      <c r="E38" s="15" t="s">
        <v>2830</v>
      </c>
      <c r="F38" s="17" t="s">
        <v>2831</v>
      </c>
      <c r="G38" s="17">
        <v>6</v>
      </c>
      <c r="H38" s="15" t="s">
        <v>2832</v>
      </c>
    </row>
    <row r="39" spans="1:8" s="3" customFormat="1" ht="24">
      <c r="A39" s="12" t="s">
        <v>2833</v>
      </c>
      <c r="B39" s="12" t="s">
        <v>2834</v>
      </c>
      <c r="C39" s="22" t="s">
        <v>2835</v>
      </c>
      <c r="D39" s="14" t="s">
        <v>2723</v>
      </c>
      <c r="E39" s="15" t="s">
        <v>2836</v>
      </c>
      <c r="F39" s="21" t="s">
        <v>2837</v>
      </c>
      <c r="G39" s="21">
        <v>18</v>
      </c>
      <c r="H39" s="22" t="s">
        <v>2838</v>
      </c>
    </row>
    <row r="40" spans="1:8" s="3" customFormat="1" ht="36">
      <c r="A40" s="12" t="s">
        <v>2839</v>
      </c>
      <c r="B40" s="12" t="s">
        <v>2840</v>
      </c>
      <c r="C40" s="22" t="s">
        <v>2841</v>
      </c>
      <c r="D40" s="14" t="s">
        <v>2723</v>
      </c>
      <c r="E40" s="15" t="s">
        <v>2836</v>
      </c>
      <c r="F40" s="21" t="s">
        <v>2842</v>
      </c>
      <c r="G40" s="21">
        <v>12</v>
      </c>
      <c r="H40" s="22" t="s">
        <v>2843</v>
      </c>
    </row>
    <row r="41" spans="1:8" ht="36">
      <c r="A41" s="12" t="s">
        <v>2844</v>
      </c>
      <c r="B41" s="23" t="s">
        <v>2845</v>
      </c>
      <c r="C41" s="15" t="s">
        <v>2846</v>
      </c>
      <c r="D41" s="14" t="s">
        <v>2723</v>
      </c>
      <c r="E41" s="15" t="s">
        <v>2847</v>
      </c>
      <c r="F41" s="17" t="s">
        <v>2848</v>
      </c>
      <c r="G41" s="17">
        <v>18</v>
      </c>
      <c r="H41" s="15" t="s">
        <v>2719</v>
      </c>
    </row>
    <row r="42" spans="1:8" s="3" customFormat="1" ht="24">
      <c r="A42" s="12" t="s">
        <v>2849</v>
      </c>
      <c r="B42" s="12" t="s">
        <v>2850</v>
      </c>
      <c r="C42" s="24" t="s">
        <v>2851</v>
      </c>
      <c r="D42" s="14" t="s">
        <v>2723</v>
      </c>
      <c r="E42" s="15" t="s">
        <v>2836</v>
      </c>
      <c r="F42" s="25" t="s">
        <v>2848</v>
      </c>
      <c r="G42" s="17">
        <v>6</v>
      </c>
      <c r="H42" s="24" t="s">
        <v>2852</v>
      </c>
    </row>
    <row r="43" spans="1:8" s="3" customFormat="1" ht="24">
      <c r="A43" s="12" t="s">
        <v>2853</v>
      </c>
      <c r="B43" s="12" t="s">
        <v>2854</v>
      </c>
      <c r="C43" s="24" t="s">
        <v>2855</v>
      </c>
      <c r="D43" s="14" t="s">
        <v>2723</v>
      </c>
      <c r="E43" s="15" t="s">
        <v>2836</v>
      </c>
      <c r="F43" s="25" t="s">
        <v>2856</v>
      </c>
      <c r="G43" s="17">
        <v>3</v>
      </c>
      <c r="H43" s="24" t="s">
        <v>2857</v>
      </c>
    </row>
    <row r="44" spans="1:8" ht="24">
      <c r="A44" s="12" t="s">
        <v>2858</v>
      </c>
      <c r="B44" s="12" t="s">
        <v>2859</v>
      </c>
      <c r="C44" s="24" t="s">
        <v>2860</v>
      </c>
      <c r="D44" s="14" t="s">
        <v>2723</v>
      </c>
      <c r="E44" s="15" t="s">
        <v>2836</v>
      </c>
      <c r="F44" s="25" t="s">
        <v>2861</v>
      </c>
      <c r="G44" s="17">
        <v>6</v>
      </c>
      <c r="H44" s="24" t="s">
        <v>2857</v>
      </c>
    </row>
    <row r="45" spans="1:8" ht="36">
      <c r="A45" s="12" t="s">
        <v>2862</v>
      </c>
      <c r="B45" s="12" t="s">
        <v>2863</v>
      </c>
      <c r="C45" s="24" t="s">
        <v>2864</v>
      </c>
      <c r="D45" s="14" t="s">
        <v>2723</v>
      </c>
      <c r="E45" s="15" t="s">
        <v>2865</v>
      </c>
      <c r="F45" s="25" t="s">
        <v>2767</v>
      </c>
      <c r="G45" s="17">
        <v>6</v>
      </c>
      <c r="H45" s="24" t="s">
        <v>2857</v>
      </c>
    </row>
    <row r="46" spans="1:8" ht="36">
      <c r="A46" s="12" t="s">
        <v>2866</v>
      </c>
      <c r="B46" s="12" t="s">
        <v>2867</v>
      </c>
      <c r="C46" s="24" t="s">
        <v>2868</v>
      </c>
      <c r="D46" s="14" t="s">
        <v>2723</v>
      </c>
      <c r="E46" s="15" t="s">
        <v>2836</v>
      </c>
      <c r="F46" s="25" t="s">
        <v>2809</v>
      </c>
      <c r="G46" s="17">
        <v>6</v>
      </c>
      <c r="H46" s="24" t="s">
        <v>2857</v>
      </c>
    </row>
    <row r="47" spans="1:8" ht="24">
      <c r="A47" s="12" t="s">
        <v>2869</v>
      </c>
      <c r="B47" s="12" t="s">
        <v>2870</v>
      </c>
      <c r="C47" s="24" t="s">
        <v>2871</v>
      </c>
      <c r="D47" s="14" t="s">
        <v>2723</v>
      </c>
      <c r="E47" s="15" t="s">
        <v>2836</v>
      </c>
      <c r="F47" s="25" t="s">
        <v>2736</v>
      </c>
      <c r="G47" s="17">
        <v>3</v>
      </c>
      <c r="H47" s="24" t="s">
        <v>2857</v>
      </c>
    </row>
    <row r="48" spans="1:8" ht="12">
      <c r="A48" s="12" t="s">
        <v>2872</v>
      </c>
      <c r="B48" s="12" t="s">
        <v>2873</v>
      </c>
      <c r="C48" s="24" t="s">
        <v>2771</v>
      </c>
      <c r="D48" s="14" t="s">
        <v>2723</v>
      </c>
      <c r="E48" s="15" t="s">
        <v>2836</v>
      </c>
      <c r="F48" s="25" t="s">
        <v>2773</v>
      </c>
      <c r="G48" s="17">
        <v>18</v>
      </c>
      <c r="H48" s="24" t="s">
        <v>2774</v>
      </c>
    </row>
    <row r="49" spans="1:8" ht="24">
      <c r="A49" s="12" t="s">
        <v>2874</v>
      </c>
      <c r="B49" s="12" t="s">
        <v>2875</v>
      </c>
      <c r="C49" s="24" t="s">
        <v>2876</v>
      </c>
      <c r="D49" s="14" t="s">
        <v>2723</v>
      </c>
      <c r="E49" s="15" t="s">
        <v>2836</v>
      </c>
      <c r="F49" s="25" t="s">
        <v>2856</v>
      </c>
      <c r="G49" s="25">
        <v>12</v>
      </c>
      <c r="H49" s="15" t="s">
        <v>2877</v>
      </c>
    </row>
    <row r="50" spans="1:8" ht="24">
      <c r="A50" s="12" t="s">
        <v>2878</v>
      </c>
      <c r="B50" s="12" t="s">
        <v>2879</v>
      </c>
      <c r="C50" s="15" t="s">
        <v>2880</v>
      </c>
      <c r="D50" s="14" t="s">
        <v>2723</v>
      </c>
      <c r="E50" s="15" t="s">
        <v>2836</v>
      </c>
      <c r="F50" s="17" t="s">
        <v>2881</v>
      </c>
      <c r="G50" s="17">
        <v>3</v>
      </c>
      <c r="H50" s="15" t="s">
        <v>2882</v>
      </c>
    </row>
    <row r="51" spans="1:8" s="3" customFormat="1" ht="24">
      <c r="A51" s="12" t="s">
        <v>2883</v>
      </c>
      <c r="B51" s="12" t="s">
        <v>2884</v>
      </c>
      <c r="C51" s="15" t="s">
        <v>2885</v>
      </c>
      <c r="D51" s="14" t="s">
        <v>2723</v>
      </c>
      <c r="E51" s="15" t="s">
        <v>2729</v>
      </c>
      <c r="F51" s="17" t="s">
        <v>2886</v>
      </c>
      <c r="G51" s="17">
        <v>6</v>
      </c>
      <c r="H51" s="15" t="s">
        <v>2887</v>
      </c>
    </row>
    <row r="52" spans="1:8" s="3" customFormat="1" ht="36">
      <c r="A52" s="12" t="s">
        <v>2888</v>
      </c>
      <c r="B52" s="12" t="s">
        <v>2889</v>
      </c>
      <c r="C52" s="13" t="s">
        <v>2890</v>
      </c>
      <c r="D52" s="14" t="s">
        <v>2723</v>
      </c>
      <c r="E52" s="15" t="s">
        <v>2891</v>
      </c>
      <c r="F52" s="16" t="s">
        <v>2892</v>
      </c>
      <c r="G52" s="16">
        <v>12</v>
      </c>
      <c r="H52" s="13" t="s">
        <v>2893</v>
      </c>
    </row>
    <row r="53" spans="1:8" s="3" customFormat="1" ht="36">
      <c r="A53" s="12" t="s">
        <v>2894</v>
      </c>
      <c r="B53" s="12" t="s">
        <v>2895</v>
      </c>
      <c r="C53" s="18" t="s">
        <v>2896</v>
      </c>
      <c r="D53" s="14" t="s">
        <v>2723</v>
      </c>
      <c r="E53" s="15" t="s">
        <v>2648</v>
      </c>
      <c r="F53" s="14" t="s">
        <v>2897</v>
      </c>
      <c r="G53" s="14" t="s">
        <v>2662</v>
      </c>
      <c r="H53" s="18" t="s">
        <v>2898</v>
      </c>
    </row>
    <row r="54" spans="1:8" s="3" customFormat="1" ht="24">
      <c r="A54" s="12" t="s">
        <v>2899</v>
      </c>
      <c r="B54" s="12" t="s">
        <v>2900</v>
      </c>
      <c r="C54" s="15" t="s">
        <v>2901</v>
      </c>
      <c r="D54" s="14" t="s">
        <v>2723</v>
      </c>
      <c r="E54" s="15" t="s">
        <v>2751</v>
      </c>
      <c r="F54" s="17" t="s">
        <v>2902</v>
      </c>
      <c r="G54" s="17">
        <v>18</v>
      </c>
      <c r="H54" s="15" t="s">
        <v>2903</v>
      </c>
    </row>
    <row r="55" spans="1:8" s="3" customFormat="1" ht="24">
      <c r="A55" s="12" t="s">
        <v>2904</v>
      </c>
      <c r="B55" s="12" t="s">
        <v>2905</v>
      </c>
      <c r="C55" s="15" t="s">
        <v>2906</v>
      </c>
      <c r="D55" s="14" t="s">
        <v>2723</v>
      </c>
      <c r="E55" s="15" t="s">
        <v>2751</v>
      </c>
      <c r="F55" s="17" t="s">
        <v>2907</v>
      </c>
      <c r="G55" s="17">
        <v>12</v>
      </c>
      <c r="H55" s="15" t="s">
        <v>2908</v>
      </c>
    </row>
    <row r="56" spans="1:8" s="3" customFormat="1" ht="36">
      <c r="A56" s="12" t="s">
        <v>2909</v>
      </c>
      <c r="B56" s="12" t="s">
        <v>2910</v>
      </c>
      <c r="C56" s="15" t="s">
        <v>2911</v>
      </c>
      <c r="D56" s="14" t="s">
        <v>2723</v>
      </c>
      <c r="E56" s="15" t="s">
        <v>2756</v>
      </c>
      <c r="F56" s="17" t="s">
        <v>2912</v>
      </c>
      <c r="G56" s="17">
        <v>18</v>
      </c>
      <c r="H56" s="15" t="s">
        <v>2913</v>
      </c>
    </row>
    <row r="57" spans="1:8" s="3" customFormat="1" ht="36">
      <c r="A57" s="12" t="s">
        <v>2914</v>
      </c>
      <c r="B57" s="12" t="s">
        <v>2915</v>
      </c>
      <c r="C57" s="15" t="s">
        <v>2916</v>
      </c>
      <c r="D57" s="14" t="s">
        <v>2723</v>
      </c>
      <c r="E57" s="15" t="s">
        <v>2756</v>
      </c>
      <c r="F57" s="17" t="s">
        <v>2912</v>
      </c>
      <c r="G57" s="17">
        <v>18</v>
      </c>
      <c r="H57" s="15" t="s">
        <v>2913</v>
      </c>
    </row>
    <row r="58" spans="1:8" s="3" customFormat="1" ht="36">
      <c r="A58" s="12" t="s">
        <v>2917</v>
      </c>
      <c r="B58" s="12" t="s">
        <v>2918</v>
      </c>
      <c r="C58" s="19" t="s">
        <v>2919</v>
      </c>
      <c r="D58" s="14" t="s">
        <v>2723</v>
      </c>
      <c r="E58" s="15" t="s">
        <v>2665</v>
      </c>
      <c r="F58" s="17" t="s">
        <v>2920</v>
      </c>
      <c r="G58" s="17">
        <v>24</v>
      </c>
      <c r="H58" s="15" t="s">
        <v>2921</v>
      </c>
    </row>
    <row r="59" spans="1:8" s="3" customFormat="1" ht="24">
      <c r="A59" s="12" t="s">
        <v>2922</v>
      </c>
      <c r="B59" s="12" t="s">
        <v>2923</v>
      </c>
      <c r="C59" s="15" t="s">
        <v>2924</v>
      </c>
      <c r="D59" s="14" t="s">
        <v>2723</v>
      </c>
      <c r="E59" s="15" t="s">
        <v>2925</v>
      </c>
      <c r="F59" s="17" t="s">
        <v>2926</v>
      </c>
      <c r="G59" s="17">
        <v>30</v>
      </c>
      <c r="H59" s="15" t="s">
        <v>2927</v>
      </c>
    </row>
    <row r="60" spans="1:8" s="3" customFormat="1" ht="48">
      <c r="A60" s="12" t="s">
        <v>2928</v>
      </c>
      <c r="B60" s="12" t="s">
        <v>2929</v>
      </c>
      <c r="C60" s="15" t="s">
        <v>2930</v>
      </c>
      <c r="D60" s="14" t="s">
        <v>2723</v>
      </c>
      <c r="E60" s="15" t="s">
        <v>2925</v>
      </c>
      <c r="F60" s="17" t="s">
        <v>2931</v>
      </c>
      <c r="G60" s="17">
        <v>30</v>
      </c>
      <c r="H60" s="15" t="s">
        <v>2932</v>
      </c>
    </row>
    <row r="61" spans="1:8" s="3" customFormat="1" ht="24">
      <c r="A61" s="12" t="s">
        <v>2933</v>
      </c>
      <c r="B61" s="12" t="s">
        <v>2934</v>
      </c>
      <c r="C61" s="15" t="s">
        <v>2935</v>
      </c>
      <c r="D61" s="14" t="s">
        <v>2723</v>
      </c>
      <c r="E61" s="15" t="s">
        <v>2936</v>
      </c>
      <c r="F61" s="17" t="s">
        <v>2937</v>
      </c>
      <c r="G61" s="17">
        <v>36</v>
      </c>
      <c r="H61" s="15" t="s">
        <v>2938</v>
      </c>
    </row>
    <row r="62" spans="1:8" s="3" customFormat="1" ht="24">
      <c r="A62" s="12" t="s">
        <v>2939</v>
      </c>
      <c r="B62" s="12" t="s">
        <v>2940</v>
      </c>
      <c r="C62" s="15" t="s">
        <v>2941</v>
      </c>
      <c r="D62" s="14" t="s">
        <v>2723</v>
      </c>
      <c r="E62" s="15" t="s">
        <v>2942</v>
      </c>
      <c r="F62" s="17" t="s">
        <v>2943</v>
      </c>
      <c r="G62" s="17">
        <v>12</v>
      </c>
      <c r="H62" s="15" t="s">
        <v>2944</v>
      </c>
    </row>
    <row r="63" spans="1:8" s="3" customFormat="1" ht="24">
      <c r="A63" s="12" t="s">
        <v>2945</v>
      </c>
      <c r="B63" s="12" t="s">
        <v>2946</v>
      </c>
      <c r="C63" s="15" t="s">
        <v>2947</v>
      </c>
      <c r="D63" s="14" t="s">
        <v>2723</v>
      </c>
      <c r="E63" s="15" t="s">
        <v>2948</v>
      </c>
      <c r="F63" s="17" t="s">
        <v>2949</v>
      </c>
      <c r="G63" s="14">
        <v>18</v>
      </c>
      <c r="H63" s="15" t="s">
        <v>2950</v>
      </c>
    </row>
    <row r="64" spans="1:8" s="3" customFormat="1" ht="24">
      <c r="A64" s="12" t="s">
        <v>2951</v>
      </c>
      <c r="B64" s="12" t="s">
        <v>2952</v>
      </c>
      <c r="C64" s="15" t="s">
        <v>2953</v>
      </c>
      <c r="D64" s="14" t="s">
        <v>2723</v>
      </c>
      <c r="E64" s="15" t="s">
        <v>2954</v>
      </c>
      <c r="F64" s="17" t="s">
        <v>2955</v>
      </c>
      <c r="G64" s="17">
        <v>15</v>
      </c>
      <c r="H64" s="15" t="s">
        <v>2956</v>
      </c>
    </row>
    <row r="65" spans="1:8" s="3" customFormat="1" ht="36">
      <c r="A65" s="12" t="s">
        <v>2957</v>
      </c>
      <c r="B65" s="12" t="s">
        <v>2958</v>
      </c>
      <c r="C65" s="15" t="s">
        <v>2959</v>
      </c>
      <c r="D65" s="14" t="s">
        <v>2723</v>
      </c>
      <c r="E65" s="15" t="s">
        <v>2960</v>
      </c>
      <c r="F65" s="17" t="s">
        <v>2961</v>
      </c>
      <c r="G65" s="17">
        <v>12</v>
      </c>
      <c r="H65" s="15" t="s">
        <v>2962</v>
      </c>
    </row>
    <row r="66" spans="1:8" s="3" customFormat="1" ht="36">
      <c r="A66" s="12" t="s">
        <v>2963</v>
      </c>
      <c r="B66" s="12" t="s">
        <v>2964</v>
      </c>
      <c r="C66" s="13" t="s">
        <v>2965</v>
      </c>
      <c r="D66" s="14" t="s">
        <v>2723</v>
      </c>
      <c r="E66" s="15" t="s">
        <v>2636</v>
      </c>
      <c r="F66" s="16" t="s">
        <v>2966</v>
      </c>
      <c r="G66" s="16">
        <v>12</v>
      </c>
      <c r="H66" s="13" t="s">
        <v>2967</v>
      </c>
    </row>
    <row r="67" spans="1:8" s="3" customFormat="1" ht="24">
      <c r="A67" s="12" t="s">
        <v>2968</v>
      </c>
      <c r="B67" s="12" t="s">
        <v>2969</v>
      </c>
      <c r="C67" s="15" t="s">
        <v>2970</v>
      </c>
      <c r="D67" s="14" t="s">
        <v>2723</v>
      </c>
      <c r="E67" s="15" t="s">
        <v>2824</v>
      </c>
      <c r="F67" s="17" t="s">
        <v>2971</v>
      </c>
      <c r="G67" s="17">
        <v>18</v>
      </c>
      <c r="H67" s="15" t="s">
        <v>2972</v>
      </c>
    </row>
    <row r="68" spans="1:8" s="3" customFormat="1" ht="24">
      <c r="A68" s="12" t="s">
        <v>2973</v>
      </c>
      <c r="B68" s="12" t="s">
        <v>2974</v>
      </c>
      <c r="C68" s="15" t="s">
        <v>2975</v>
      </c>
      <c r="D68" s="14" t="s">
        <v>2723</v>
      </c>
      <c r="E68" s="15" t="s">
        <v>2830</v>
      </c>
      <c r="F68" s="17" t="s">
        <v>2976</v>
      </c>
      <c r="G68" s="17">
        <v>12</v>
      </c>
      <c r="H68" s="15" t="s">
        <v>2977</v>
      </c>
    </row>
    <row r="69" spans="1:8" s="3" customFormat="1" ht="24">
      <c r="A69" s="12" t="s">
        <v>2978</v>
      </c>
      <c r="B69" s="12" t="s">
        <v>2979</v>
      </c>
      <c r="C69" s="15" t="s">
        <v>2980</v>
      </c>
      <c r="D69" s="14" t="s">
        <v>2723</v>
      </c>
      <c r="E69" s="15" t="s">
        <v>2981</v>
      </c>
      <c r="F69" s="17" t="s">
        <v>2920</v>
      </c>
      <c r="G69" s="17">
        <v>24</v>
      </c>
      <c r="H69" s="15" t="s">
        <v>2982</v>
      </c>
    </row>
    <row r="70" spans="1:8" ht="36">
      <c r="A70" s="12" t="s">
        <v>2983</v>
      </c>
      <c r="B70" s="12" t="s">
        <v>2984</v>
      </c>
      <c r="C70" s="19" t="s">
        <v>2985</v>
      </c>
      <c r="D70" s="14" t="s">
        <v>2723</v>
      </c>
      <c r="E70" s="15" t="s">
        <v>2986</v>
      </c>
      <c r="F70" s="17" t="s">
        <v>2987</v>
      </c>
      <c r="G70" s="17">
        <v>12</v>
      </c>
      <c r="H70" s="15" t="s">
        <v>2988</v>
      </c>
    </row>
    <row r="71" spans="1:8" ht="24">
      <c r="A71" s="12" t="s">
        <v>2989</v>
      </c>
      <c r="B71" s="12" t="s">
        <v>2990</v>
      </c>
      <c r="C71" s="15" t="s">
        <v>2991</v>
      </c>
      <c r="D71" s="14" t="s">
        <v>2723</v>
      </c>
      <c r="E71" s="15" t="s">
        <v>2729</v>
      </c>
      <c r="F71" s="17" t="s">
        <v>2992</v>
      </c>
      <c r="G71" s="17">
        <v>12</v>
      </c>
      <c r="H71" s="15" t="s">
        <v>2993</v>
      </c>
    </row>
    <row r="72" spans="1:8" ht="24">
      <c r="A72" s="12" t="s">
        <v>2994</v>
      </c>
      <c r="B72" s="12" t="s">
        <v>2995</v>
      </c>
      <c r="C72" s="15" t="s">
        <v>2996</v>
      </c>
      <c r="D72" s="14" t="s">
        <v>2723</v>
      </c>
      <c r="E72" s="15" t="s">
        <v>2735</v>
      </c>
      <c r="F72" s="17" t="s">
        <v>2997</v>
      </c>
      <c r="G72" s="17">
        <v>24</v>
      </c>
      <c r="H72" s="15" t="s">
        <v>2998</v>
      </c>
    </row>
    <row r="73" spans="1:8" ht="24">
      <c r="A73" s="12" t="s">
        <v>2999</v>
      </c>
      <c r="B73" s="12" t="s">
        <v>3000</v>
      </c>
      <c r="C73" s="15" t="s">
        <v>3001</v>
      </c>
      <c r="D73" s="14" t="s">
        <v>2723</v>
      </c>
      <c r="E73" s="15" t="s">
        <v>3002</v>
      </c>
      <c r="F73" s="17" t="s">
        <v>3003</v>
      </c>
      <c r="G73" s="17">
        <v>9</v>
      </c>
      <c r="H73" s="15" t="s">
        <v>3004</v>
      </c>
    </row>
    <row r="74" spans="1:8" ht="24">
      <c r="A74" s="12" t="s">
        <v>3005</v>
      </c>
      <c r="B74" s="12" t="s">
        <v>3006</v>
      </c>
      <c r="C74" s="13" t="s">
        <v>3007</v>
      </c>
      <c r="D74" s="14" t="s">
        <v>2723</v>
      </c>
      <c r="E74" s="15" t="s">
        <v>3008</v>
      </c>
      <c r="F74" s="16" t="s">
        <v>3009</v>
      </c>
      <c r="G74" s="16">
        <v>12</v>
      </c>
      <c r="H74" s="13" t="s">
        <v>3010</v>
      </c>
    </row>
    <row r="75" spans="1:8" ht="24">
      <c r="A75" s="12" t="s">
        <v>3011</v>
      </c>
      <c r="B75" s="12" t="s">
        <v>3012</v>
      </c>
      <c r="C75" s="15" t="s">
        <v>3013</v>
      </c>
      <c r="D75" s="14" t="s">
        <v>2723</v>
      </c>
      <c r="E75" s="15" t="s">
        <v>2735</v>
      </c>
      <c r="F75" s="17" t="s">
        <v>3014</v>
      </c>
      <c r="G75" s="17">
        <v>18</v>
      </c>
      <c r="H75" s="15" t="s">
        <v>2998</v>
      </c>
    </row>
    <row r="76" spans="1:8" ht="24">
      <c r="A76" s="12" t="s">
        <v>3015</v>
      </c>
      <c r="B76" s="12" t="s">
        <v>3016</v>
      </c>
      <c r="C76" s="15" t="s">
        <v>3017</v>
      </c>
      <c r="D76" s="14" t="s">
        <v>2723</v>
      </c>
      <c r="E76" s="15" t="s">
        <v>2751</v>
      </c>
      <c r="F76" s="17" t="s">
        <v>3018</v>
      </c>
      <c r="G76" s="17">
        <v>12</v>
      </c>
      <c r="H76" s="15" t="s">
        <v>3019</v>
      </c>
    </row>
    <row r="77" spans="1:8" ht="24">
      <c r="A77" s="12" t="s">
        <v>3020</v>
      </c>
      <c r="B77" s="12" t="s">
        <v>3021</v>
      </c>
      <c r="C77" s="15" t="s">
        <v>3022</v>
      </c>
      <c r="D77" s="14" t="s">
        <v>2723</v>
      </c>
      <c r="E77" s="15" t="s">
        <v>2756</v>
      </c>
      <c r="F77" s="17" t="s">
        <v>3023</v>
      </c>
      <c r="G77" s="17">
        <v>18</v>
      </c>
      <c r="H77" s="15" t="s">
        <v>3024</v>
      </c>
    </row>
    <row r="78" spans="1:8" s="3" customFormat="1" ht="36">
      <c r="A78" s="12" t="s">
        <v>3025</v>
      </c>
      <c r="B78" s="12" t="s">
        <v>3026</v>
      </c>
      <c r="C78" s="19" t="s">
        <v>3027</v>
      </c>
      <c r="D78" s="14" t="s">
        <v>2723</v>
      </c>
      <c r="E78" s="15" t="s">
        <v>2665</v>
      </c>
      <c r="F78" s="17" t="s">
        <v>3028</v>
      </c>
      <c r="G78" s="17">
        <v>18</v>
      </c>
      <c r="H78" s="15" t="s">
        <v>2650</v>
      </c>
    </row>
    <row r="79" spans="1:8" s="2" customFormat="1" ht="24">
      <c r="A79" s="12" t="s">
        <v>3029</v>
      </c>
      <c r="B79" s="12" t="s">
        <v>3030</v>
      </c>
      <c r="C79" s="15" t="s">
        <v>3031</v>
      </c>
      <c r="D79" s="14" t="s">
        <v>2723</v>
      </c>
      <c r="E79" s="15" t="s">
        <v>3032</v>
      </c>
      <c r="F79" s="17" t="s">
        <v>3033</v>
      </c>
      <c r="G79" s="17">
        <v>12</v>
      </c>
      <c r="H79" s="15" t="s">
        <v>3034</v>
      </c>
    </row>
    <row r="80" spans="1:8" s="2" customFormat="1" ht="24">
      <c r="A80" s="12" t="s">
        <v>3035</v>
      </c>
      <c r="B80" s="12" t="s">
        <v>3036</v>
      </c>
      <c r="C80" s="15" t="s">
        <v>3037</v>
      </c>
      <c r="D80" s="14" t="s">
        <v>2723</v>
      </c>
      <c r="E80" s="15" t="s">
        <v>3032</v>
      </c>
      <c r="F80" s="17" t="s">
        <v>3038</v>
      </c>
      <c r="G80" s="17">
        <v>12</v>
      </c>
      <c r="H80" s="15" t="s">
        <v>3039</v>
      </c>
    </row>
    <row r="81" spans="1:8" s="2" customFormat="1" ht="24">
      <c r="A81" s="12" t="s">
        <v>3040</v>
      </c>
      <c r="B81" s="12" t="s">
        <v>3041</v>
      </c>
      <c r="C81" s="15" t="s">
        <v>3042</v>
      </c>
      <c r="D81" s="14" t="s">
        <v>2723</v>
      </c>
      <c r="E81" s="15" t="s">
        <v>3043</v>
      </c>
      <c r="F81" s="17" t="s">
        <v>3044</v>
      </c>
      <c r="G81" s="17">
        <v>36</v>
      </c>
      <c r="H81" s="15" t="s">
        <v>3045</v>
      </c>
    </row>
    <row r="82" spans="1:8" s="2" customFormat="1" ht="24">
      <c r="A82" s="12" t="s">
        <v>3046</v>
      </c>
      <c r="B82" s="12" t="s">
        <v>3047</v>
      </c>
      <c r="C82" s="15" t="s">
        <v>3048</v>
      </c>
      <c r="D82" s="14" t="s">
        <v>2723</v>
      </c>
      <c r="E82" s="15" t="s">
        <v>3043</v>
      </c>
      <c r="F82" s="17" t="s">
        <v>3049</v>
      </c>
      <c r="G82" s="17">
        <v>24</v>
      </c>
      <c r="H82" s="15" t="s">
        <v>3045</v>
      </c>
    </row>
    <row r="83" spans="1:8" s="2" customFormat="1" ht="24">
      <c r="A83" s="12" t="s">
        <v>3050</v>
      </c>
      <c r="B83" s="12" t="s">
        <v>3051</v>
      </c>
      <c r="C83" s="15" t="s">
        <v>3052</v>
      </c>
      <c r="D83" s="14" t="s">
        <v>2723</v>
      </c>
      <c r="E83" s="15" t="s">
        <v>3043</v>
      </c>
      <c r="F83" s="17" t="s">
        <v>3053</v>
      </c>
      <c r="G83" s="17">
        <v>24</v>
      </c>
      <c r="H83" s="15" t="s">
        <v>3045</v>
      </c>
    </row>
    <row r="84" spans="1:8" s="2" customFormat="1" ht="24">
      <c r="A84" s="12" t="s">
        <v>3054</v>
      </c>
      <c r="B84" s="12" t="s">
        <v>3055</v>
      </c>
      <c r="C84" s="15" t="s">
        <v>3056</v>
      </c>
      <c r="D84" s="14" t="s">
        <v>2723</v>
      </c>
      <c r="E84" s="15" t="s">
        <v>3057</v>
      </c>
      <c r="F84" s="17" t="s">
        <v>3058</v>
      </c>
      <c r="G84" s="17">
        <v>30</v>
      </c>
      <c r="H84" s="15" t="s">
        <v>3059</v>
      </c>
    </row>
    <row r="85" spans="1:8" s="2" customFormat="1" ht="24">
      <c r="A85" s="12" t="s">
        <v>3060</v>
      </c>
      <c r="B85" s="12" t="s">
        <v>3061</v>
      </c>
      <c r="C85" s="15" t="s">
        <v>3062</v>
      </c>
      <c r="D85" s="14" t="s">
        <v>2723</v>
      </c>
      <c r="E85" s="15" t="s">
        <v>3057</v>
      </c>
      <c r="F85" s="17" t="s">
        <v>3063</v>
      </c>
      <c r="G85" s="17">
        <v>18</v>
      </c>
      <c r="H85" s="15" t="s">
        <v>3064</v>
      </c>
    </row>
    <row r="86" spans="1:8" s="2" customFormat="1" ht="24">
      <c r="A86" s="12" t="s">
        <v>3065</v>
      </c>
      <c r="B86" s="12" t="s">
        <v>3066</v>
      </c>
      <c r="C86" s="15" t="s">
        <v>3067</v>
      </c>
      <c r="D86" s="14" t="s">
        <v>2723</v>
      </c>
      <c r="E86" s="15" t="s">
        <v>3068</v>
      </c>
      <c r="F86" s="17" t="s">
        <v>3069</v>
      </c>
      <c r="G86" s="14">
        <v>18</v>
      </c>
      <c r="H86" s="15" t="s">
        <v>3070</v>
      </c>
    </row>
    <row r="87" spans="1:8" s="2" customFormat="1" ht="24">
      <c r="A87" s="12" t="s">
        <v>3071</v>
      </c>
      <c r="B87" s="12" t="s">
        <v>3072</v>
      </c>
      <c r="C87" s="15" t="s">
        <v>3073</v>
      </c>
      <c r="D87" s="14" t="s">
        <v>2723</v>
      </c>
      <c r="E87" s="15" t="s">
        <v>3074</v>
      </c>
      <c r="F87" s="17" t="s">
        <v>3075</v>
      </c>
      <c r="G87" s="17">
        <v>12</v>
      </c>
      <c r="H87" s="15" t="s">
        <v>3076</v>
      </c>
    </row>
    <row r="88" spans="1:8" s="2" customFormat="1" ht="24">
      <c r="A88" s="12" t="s">
        <v>3077</v>
      </c>
      <c r="B88" s="12" t="s">
        <v>3078</v>
      </c>
      <c r="C88" s="15" t="s">
        <v>3079</v>
      </c>
      <c r="D88" s="14" t="s">
        <v>2723</v>
      </c>
      <c r="E88" s="15" t="s">
        <v>2830</v>
      </c>
      <c r="F88" s="17" t="s">
        <v>3080</v>
      </c>
      <c r="G88" s="17">
        <v>16</v>
      </c>
      <c r="H88" s="15" t="s">
        <v>3081</v>
      </c>
    </row>
    <row r="89" spans="1:8" s="2" customFormat="1" ht="24">
      <c r="A89" s="12" t="s">
        <v>3082</v>
      </c>
      <c r="B89" s="12" t="s">
        <v>3083</v>
      </c>
      <c r="C89" s="15" t="s">
        <v>3084</v>
      </c>
      <c r="D89" s="14" t="s">
        <v>2723</v>
      </c>
      <c r="E89" s="15" t="s">
        <v>2836</v>
      </c>
      <c r="F89" s="17" t="s">
        <v>3085</v>
      </c>
      <c r="G89" s="17">
        <v>18</v>
      </c>
      <c r="H89" s="15" t="s">
        <v>3086</v>
      </c>
    </row>
    <row r="90" spans="1:8" s="2" customFormat="1" ht="24">
      <c r="A90" s="12" t="s">
        <v>3087</v>
      </c>
      <c r="B90" s="12" t="s">
        <v>3088</v>
      </c>
      <c r="C90" s="15" t="s">
        <v>3089</v>
      </c>
      <c r="D90" s="14" t="s">
        <v>2723</v>
      </c>
      <c r="E90" s="15" t="s">
        <v>2836</v>
      </c>
      <c r="F90" s="17" t="s">
        <v>3085</v>
      </c>
      <c r="G90" s="17">
        <v>6</v>
      </c>
      <c r="H90" s="15" t="s">
        <v>3086</v>
      </c>
    </row>
    <row r="91" spans="1:8" s="2" customFormat="1" ht="48">
      <c r="A91" s="12" t="s">
        <v>3090</v>
      </c>
      <c r="B91" s="12" t="s">
        <v>3091</v>
      </c>
      <c r="C91" s="26" t="s">
        <v>3092</v>
      </c>
      <c r="D91" s="14" t="s">
        <v>2723</v>
      </c>
      <c r="E91" s="15" t="s">
        <v>3093</v>
      </c>
      <c r="F91" s="27" t="s">
        <v>3094</v>
      </c>
      <c r="G91" s="27">
        <v>12</v>
      </c>
      <c r="H91" s="26" t="s">
        <v>3095</v>
      </c>
    </row>
    <row r="92" spans="1:8" s="2" customFormat="1" ht="48">
      <c r="A92" s="12" t="s">
        <v>3096</v>
      </c>
      <c r="B92" s="12" t="s">
        <v>3097</v>
      </c>
      <c r="C92" s="19" t="s">
        <v>3098</v>
      </c>
      <c r="D92" s="14" t="s">
        <v>2723</v>
      </c>
      <c r="E92" s="15" t="s">
        <v>3099</v>
      </c>
      <c r="F92" s="17" t="s">
        <v>3100</v>
      </c>
      <c r="G92" s="17">
        <v>18</v>
      </c>
      <c r="H92" s="15" t="s">
        <v>3101</v>
      </c>
    </row>
    <row r="93" spans="1:8" s="2" customFormat="1" ht="24">
      <c r="A93" s="12" t="s">
        <v>3102</v>
      </c>
      <c r="B93" s="12" t="s">
        <v>3103</v>
      </c>
      <c r="C93" s="19" t="s">
        <v>3104</v>
      </c>
      <c r="D93" s="14" t="s">
        <v>2723</v>
      </c>
      <c r="E93" s="15" t="s">
        <v>3105</v>
      </c>
      <c r="F93" s="17" t="s">
        <v>3106</v>
      </c>
      <c r="G93" s="17">
        <v>18</v>
      </c>
      <c r="H93" s="15" t="s">
        <v>3107</v>
      </c>
    </row>
    <row r="94" spans="1:8" s="2" customFormat="1" ht="36">
      <c r="A94" s="12" t="s">
        <v>3108</v>
      </c>
      <c r="B94" s="12" t="s">
        <v>3109</v>
      </c>
      <c r="C94" s="19" t="s">
        <v>3110</v>
      </c>
      <c r="D94" s="14" t="s">
        <v>2723</v>
      </c>
      <c r="E94" s="15" t="s">
        <v>3111</v>
      </c>
      <c r="F94" s="17" t="s">
        <v>3112</v>
      </c>
      <c r="G94" s="17">
        <v>18</v>
      </c>
      <c r="H94" s="15" t="s">
        <v>3113</v>
      </c>
    </row>
    <row r="95" spans="1:8" ht="24">
      <c r="A95" s="12" t="s">
        <v>3114</v>
      </c>
      <c r="B95" s="12" t="s">
        <v>3115</v>
      </c>
      <c r="C95" s="15" t="s">
        <v>3116</v>
      </c>
      <c r="D95" s="14" t="s">
        <v>2723</v>
      </c>
      <c r="E95" s="15" t="s">
        <v>3117</v>
      </c>
      <c r="F95" s="17" t="s">
        <v>3118</v>
      </c>
      <c r="G95" s="17">
        <v>12</v>
      </c>
      <c r="H95" s="15" t="s">
        <v>3119</v>
      </c>
    </row>
    <row r="96" spans="1:8" s="2" customFormat="1" ht="60">
      <c r="A96" s="12" t="s">
        <v>3120</v>
      </c>
      <c r="B96" s="12" t="s">
        <v>3121</v>
      </c>
      <c r="C96" s="15" t="s">
        <v>3122</v>
      </c>
      <c r="D96" s="14" t="s">
        <v>2723</v>
      </c>
      <c r="E96" s="15" t="s">
        <v>3123</v>
      </c>
      <c r="F96" s="17" t="s">
        <v>3124</v>
      </c>
      <c r="G96" s="17">
        <v>6</v>
      </c>
      <c r="H96" s="15" t="s">
        <v>3125</v>
      </c>
    </row>
    <row r="97" spans="1:8" s="2" customFormat="1" ht="60">
      <c r="A97" s="12" t="s">
        <v>3126</v>
      </c>
      <c r="B97" s="12" t="s">
        <v>3127</v>
      </c>
      <c r="C97" s="18" t="s">
        <v>3128</v>
      </c>
      <c r="D97" s="14" t="s">
        <v>2723</v>
      </c>
      <c r="E97" s="15" t="s">
        <v>3129</v>
      </c>
      <c r="F97" s="14" t="s">
        <v>3130</v>
      </c>
      <c r="G97" s="14" t="s">
        <v>2662</v>
      </c>
      <c r="H97" s="18" t="s">
        <v>3131</v>
      </c>
    </row>
    <row r="98" spans="1:8" s="2" customFormat="1" ht="60">
      <c r="A98" s="12" t="s">
        <v>3132</v>
      </c>
      <c r="B98" s="12" t="s">
        <v>3133</v>
      </c>
      <c r="C98" s="18" t="s">
        <v>3134</v>
      </c>
      <c r="D98" s="14" t="s">
        <v>2723</v>
      </c>
      <c r="E98" s="15" t="s">
        <v>3129</v>
      </c>
      <c r="F98" s="14" t="s">
        <v>3135</v>
      </c>
      <c r="G98" s="14" t="s">
        <v>2662</v>
      </c>
      <c r="H98" s="18" t="s">
        <v>3131</v>
      </c>
    </row>
    <row r="99" spans="1:8" s="2" customFormat="1" ht="24">
      <c r="A99" s="12" t="s">
        <v>3136</v>
      </c>
      <c r="B99" s="12" t="s">
        <v>3137</v>
      </c>
      <c r="C99" s="15" t="s">
        <v>3138</v>
      </c>
      <c r="D99" s="14" t="s">
        <v>2723</v>
      </c>
      <c r="E99" s="15" t="s">
        <v>3043</v>
      </c>
      <c r="F99" s="17" t="s">
        <v>3139</v>
      </c>
      <c r="G99" s="17">
        <v>12</v>
      </c>
      <c r="H99" s="15" t="s">
        <v>3140</v>
      </c>
    </row>
    <row r="100" spans="1:8" s="2" customFormat="1" ht="24">
      <c r="A100" s="12" t="s">
        <v>3141</v>
      </c>
      <c r="B100" s="12" t="s">
        <v>3142</v>
      </c>
      <c r="C100" s="15" t="s">
        <v>3143</v>
      </c>
      <c r="D100" s="14" t="s">
        <v>2723</v>
      </c>
      <c r="E100" s="15" t="s">
        <v>3043</v>
      </c>
      <c r="F100" s="17" t="s">
        <v>3139</v>
      </c>
      <c r="G100" s="17">
        <v>9</v>
      </c>
      <c r="H100" s="15" t="s">
        <v>3144</v>
      </c>
    </row>
    <row r="101" spans="1:8" s="2" customFormat="1" ht="24">
      <c r="A101" s="12" t="s">
        <v>3145</v>
      </c>
      <c r="B101" s="12" t="s">
        <v>3146</v>
      </c>
      <c r="C101" s="15" t="s">
        <v>3147</v>
      </c>
      <c r="D101" s="14" t="s">
        <v>2723</v>
      </c>
      <c r="E101" s="15" t="s">
        <v>3074</v>
      </c>
      <c r="F101" s="17" t="s">
        <v>3148</v>
      </c>
      <c r="G101" s="17">
        <v>18</v>
      </c>
      <c r="H101" s="15" t="s">
        <v>3149</v>
      </c>
    </row>
    <row r="102" spans="1:8" s="2" customFormat="1" ht="36">
      <c r="A102" s="12" t="s">
        <v>3150</v>
      </c>
      <c r="B102" s="12" t="s">
        <v>3151</v>
      </c>
      <c r="C102" s="20" t="s">
        <v>3143</v>
      </c>
      <c r="D102" s="14" t="s">
        <v>2723</v>
      </c>
      <c r="E102" s="15" t="s">
        <v>3152</v>
      </c>
      <c r="F102" s="21" t="s">
        <v>3153</v>
      </c>
      <c r="G102" s="21">
        <v>18</v>
      </c>
      <c r="H102" s="22" t="s">
        <v>3154</v>
      </c>
    </row>
    <row r="103" spans="1:8" s="2" customFormat="1" ht="36">
      <c r="A103" s="12" t="s">
        <v>3155</v>
      </c>
      <c r="B103" s="12" t="s">
        <v>3156</v>
      </c>
      <c r="C103" s="28" t="s">
        <v>3157</v>
      </c>
      <c r="D103" s="14" t="s">
        <v>2723</v>
      </c>
      <c r="E103" s="15" t="s">
        <v>3105</v>
      </c>
      <c r="F103" s="17" t="s">
        <v>3158</v>
      </c>
      <c r="G103" s="17">
        <v>12</v>
      </c>
      <c r="H103" s="15" t="s">
        <v>3159</v>
      </c>
    </row>
    <row r="104" spans="1:8" ht="48">
      <c r="A104" s="12" t="s">
        <v>3160</v>
      </c>
      <c r="B104" s="12" t="s">
        <v>3161</v>
      </c>
      <c r="C104" s="15" t="s">
        <v>3162</v>
      </c>
      <c r="D104" s="14" t="s">
        <v>2723</v>
      </c>
      <c r="E104" s="15" t="s">
        <v>3163</v>
      </c>
      <c r="F104" s="17" t="s">
        <v>3164</v>
      </c>
      <c r="G104" s="17">
        <v>12</v>
      </c>
      <c r="H104" s="15" t="s">
        <v>3165</v>
      </c>
    </row>
    <row r="105" spans="1:8" ht="48">
      <c r="A105" s="12" t="s">
        <v>3166</v>
      </c>
      <c r="B105" s="12" t="s">
        <v>3167</v>
      </c>
      <c r="C105" s="15" t="s">
        <v>3168</v>
      </c>
      <c r="D105" s="14" t="s">
        <v>2723</v>
      </c>
      <c r="E105" s="15" t="s">
        <v>3163</v>
      </c>
      <c r="F105" s="17" t="s">
        <v>3135</v>
      </c>
      <c r="G105" s="17">
        <v>3</v>
      </c>
      <c r="H105" s="15" t="s">
        <v>3165</v>
      </c>
    </row>
    <row r="106" spans="1:8" ht="48">
      <c r="A106" s="12" t="s">
        <v>3169</v>
      </c>
      <c r="B106" s="12" t="s">
        <v>3170</v>
      </c>
      <c r="C106" s="15" t="s">
        <v>3171</v>
      </c>
      <c r="D106" s="14" t="s">
        <v>2723</v>
      </c>
      <c r="E106" s="15" t="s">
        <v>3163</v>
      </c>
      <c r="F106" s="17" t="s">
        <v>3172</v>
      </c>
      <c r="G106" s="17">
        <v>3</v>
      </c>
      <c r="H106" s="15" t="s">
        <v>3165</v>
      </c>
    </row>
    <row r="107" spans="1:8" ht="48">
      <c r="A107" s="12" t="s">
        <v>3173</v>
      </c>
      <c r="B107" s="12" t="s">
        <v>3174</v>
      </c>
      <c r="C107" s="15" t="s">
        <v>3175</v>
      </c>
      <c r="D107" s="14" t="s">
        <v>2723</v>
      </c>
      <c r="E107" s="15" t="s">
        <v>3163</v>
      </c>
      <c r="F107" s="17" t="s">
        <v>3130</v>
      </c>
      <c r="G107" s="17">
        <v>3</v>
      </c>
      <c r="H107" s="15" t="s">
        <v>3165</v>
      </c>
    </row>
    <row r="108" spans="1:8" s="2" customFormat="1" ht="24">
      <c r="A108" s="12" t="s">
        <v>3176</v>
      </c>
      <c r="B108" s="12" t="s">
        <v>3177</v>
      </c>
      <c r="C108" s="18" t="s">
        <v>3178</v>
      </c>
      <c r="D108" s="14" t="s">
        <v>2723</v>
      </c>
      <c r="E108" s="15" t="s">
        <v>2648</v>
      </c>
      <c r="F108" s="14" t="s">
        <v>3179</v>
      </c>
      <c r="G108" s="14" t="s">
        <v>2679</v>
      </c>
      <c r="H108" s="18" t="s">
        <v>3180</v>
      </c>
    </row>
    <row r="109" spans="1:8" s="3" customFormat="1" ht="24">
      <c r="A109" s="12" t="s">
        <v>3181</v>
      </c>
      <c r="B109" s="12" t="s">
        <v>3182</v>
      </c>
      <c r="C109" s="15" t="s">
        <v>3183</v>
      </c>
      <c r="D109" s="14" t="s">
        <v>2723</v>
      </c>
      <c r="E109" s="15" t="s">
        <v>2735</v>
      </c>
      <c r="F109" s="17" t="s">
        <v>3184</v>
      </c>
      <c r="G109" s="17">
        <v>19</v>
      </c>
      <c r="H109" s="15" t="s">
        <v>3185</v>
      </c>
    </row>
    <row r="110" spans="1:8" s="3" customFormat="1" ht="24">
      <c r="A110" s="12" t="s">
        <v>3186</v>
      </c>
      <c r="B110" s="12" t="s">
        <v>3187</v>
      </c>
      <c r="C110" s="15" t="s">
        <v>3188</v>
      </c>
      <c r="D110" s="14" t="s">
        <v>2723</v>
      </c>
      <c r="E110" s="15" t="s">
        <v>2735</v>
      </c>
      <c r="F110" s="17" t="s">
        <v>3189</v>
      </c>
      <c r="G110" s="17">
        <v>6</v>
      </c>
      <c r="H110" s="15" t="s">
        <v>3190</v>
      </c>
    </row>
    <row r="111" spans="1:8" s="3" customFormat="1" ht="24">
      <c r="A111" s="12" t="s">
        <v>3191</v>
      </c>
      <c r="B111" s="12" t="s">
        <v>3192</v>
      </c>
      <c r="C111" s="15" t="s">
        <v>3193</v>
      </c>
      <c r="D111" s="14" t="s">
        <v>2723</v>
      </c>
      <c r="E111" s="15" t="s">
        <v>2756</v>
      </c>
      <c r="F111" s="17" t="s">
        <v>3194</v>
      </c>
      <c r="G111" s="17">
        <v>12</v>
      </c>
      <c r="H111" s="15" t="s">
        <v>3195</v>
      </c>
    </row>
    <row r="112" spans="1:8" s="3" customFormat="1" ht="24">
      <c r="A112" s="12" t="s">
        <v>3196</v>
      </c>
      <c r="B112" s="12" t="s">
        <v>3197</v>
      </c>
      <c r="C112" s="15" t="s">
        <v>3198</v>
      </c>
      <c r="D112" s="14" t="s">
        <v>2723</v>
      </c>
      <c r="E112" s="15" t="s">
        <v>3199</v>
      </c>
      <c r="F112" s="17" t="s">
        <v>3200</v>
      </c>
      <c r="G112" s="17">
        <v>12</v>
      </c>
      <c r="H112" s="15" t="s">
        <v>3201</v>
      </c>
    </row>
    <row r="113" spans="1:8" s="3" customFormat="1" ht="24">
      <c r="A113" s="12" t="s">
        <v>3202</v>
      </c>
      <c r="B113" s="12" t="s">
        <v>3203</v>
      </c>
      <c r="C113" s="15" t="s">
        <v>3204</v>
      </c>
      <c r="D113" s="14" t="s">
        <v>2723</v>
      </c>
      <c r="E113" s="15" t="s">
        <v>2772</v>
      </c>
      <c r="F113" s="17" t="s">
        <v>3205</v>
      </c>
      <c r="G113" s="17">
        <v>12</v>
      </c>
      <c r="H113" s="15" t="s">
        <v>3206</v>
      </c>
    </row>
    <row r="114" spans="1:8" s="3" customFormat="1" ht="24">
      <c r="A114" s="12" t="s">
        <v>3207</v>
      </c>
      <c r="B114" s="12" t="s">
        <v>3208</v>
      </c>
      <c r="C114" s="15" t="s">
        <v>3209</v>
      </c>
      <c r="D114" s="14" t="s">
        <v>2723</v>
      </c>
      <c r="E114" s="15" t="s">
        <v>3210</v>
      </c>
      <c r="F114" s="17" t="s">
        <v>3211</v>
      </c>
      <c r="G114" s="17">
        <v>18</v>
      </c>
      <c r="H114" s="15" t="s">
        <v>3212</v>
      </c>
    </row>
    <row r="115" spans="1:8" s="3" customFormat="1" ht="24">
      <c r="A115" s="12" t="s">
        <v>3213</v>
      </c>
      <c r="B115" s="12" t="s">
        <v>3214</v>
      </c>
      <c r="C115" s="13" t="s">
        <v>3215</v>
      </c>
      <c r="D115" s="14" t="s">
        <v>2723</v>
      </c>
      <c r="E115" s="15" t="s">
        <v>2636</v>
      </c>
      <c r="F115" s="16" t="s">
        <v>3216</v>
      </c>
      <c r="G115" s="16">
        <v>18</v>
      </c>
      <c r="H115" s="13" t="s">
        <v>3217</v>
      </c>
    </row>
    <row r="116" spans="1:8" s="3" customFormat="1" ht="12">
      <c r="A116" s="12" t="s">
        <v>3218</v>
      </c>
      <c r="B116" s="12" t="s">
        <v>3219</v>
      </c>
      <c r="C116" s="15" t="s">
        <v>3220</v>
      </c>
      <c r="D116" s="14" t="s">
        <v>2723</v>
      </c>
      <c r="E116" s="15" t="s">
        <v>2830</v>
      </c>
      <c r="F116" s="17" t="s">
        <v>3221</v>
      </c>
      <c r="G116" s="17">
        <v>18</v>
      </c>
      <c r="H116" s="15" t="s">
        <v>3222</v>
      </c>
    </row>
    <row r="117" spans="1:8" s="3" customFormat="1" ht="36">
      <c r="A117" s="12" t="s">
        <v>3223</v>
      </c>
      <c r="B117" s="12" t="s">
        <v>3224</v>
      </c>
      <c r="C117" s="15" t="s">
        <v>3225</v>
      </c>
      <c r="D117" s="14" t="s">
        <v>2723</v>
      </c>
      <c r="E117" s="15" t="s">
        <v>3226</v>
      </c>
      <c r="F117" s="17" t="s">
        <v>3227</v>
      </c>
      <c r="G117" s="17">
        <v>12</v>
      </c>
      <c r="H117" s="15" t="s">
        <v>3228</v>
      </c>
    </row>
    <row r="118" spans="1:8" s="3" customFormat="1" ht="36">
      <c r="A118" s="12" t="s">
        <v>3229</v>
      </c>
      <c r="B118" s="12" t="s">
        <v>3230</v>
      </c>
      <c r="C118" s="15" t="s">
        <v>3231</v>
      </c>
      <c r="D118" s="14" t="s">
        <v>2723</v>
      </c>
      <c r="E118" s="15" t="s">
        <v>2865</v>
      </c>
      <c r="F118" s="17" t="s">
        <v>3232</v>
      </c>
      <c r="G118" s="17">
        <v>24</v>
      </c>
      <c r="H118" s="15" t="s">
        <v>3233</v>
      </c>
    </row>
    <row r="119" spans="1:8" s="3" customFormat="1" ht="24">
      <c r="A119" s="12" t="s">
        <v>3234</v>
      </c>
      <c r="B119" s="12" t="s">
        <v>3235</v>
      </c>
      <c r="C119" s="15" t="s">
        <v>3236</v>
      </c>
      <c r="D119" s="14" t="s">
        <v>2723</v>
      </c>
      <c r="E119" s="15" t="s">
        <v>2836</v>
      </c>
      <c r="F119" s="17" t="s">
        <v>3232</v>
      </c>
      <c r="G119" s="17">
        <v>6</v>
      </c>
      <c r="H119" s="15" t="s">
        <v>3233</v>
      </c>
    </row>
    <row r="120" spans="1:8" s="3" customFormat="1" ht="12">
      <c r="A120" s="12" t="s">
        <v>3237</v>
      </c>
      <c r="B120" s="12" t="s">
        <v>3238</v>
      </c>
      <c r="C120" s="19" t="s">
        <v>3239</v>
      </c>
      <c r="D120" s="14" t="s">
        <v>2723</v>
      </c>
      <c r="E120" s="15" t="s">
        <v>3240</v>
      </c>
      <c r="F120" s="17" t="s">
        <v>3241</v>
      </c>
      <c r="G120" s="17">
        <v>16</v>
      </c>
      <c r="H120" s="15" t="s">
        <v>3242</v>
      </c>
    </row>
    <row r="121" spans="1:8" s="3" customFormat="1" ht="24">
      <c r="A121" s="12" t="s">
        <v>3243</v>
      </c>
      <c r="B121" s="12" t="s">
        <v>3244</v>
      </c>
      <c r="C121" s="19" t="s">
        <v>3245</v>
      </c>
      <c r="D121" s="14" t="s">
        <v>2723</v>
      </c>
      <c r="E121" s="15" t="s">
        <v>2665</v>
      </c>
      <c r="F121" s="17" t="s">
        <v>3246</v>
      </c>
      <c r="G121" s="17">
        <v>18</v>
      </c>
      <c r="H121" s="15" t="s">
        <v>3247</v>
      </c>
    </row>
    <row r="122" spans="1:8" s="3" customFormat="1" ht="48">
      <c r="A122" s="12" t="s">
        <v>3248</v>
      </c>
      <c r="B122" s="12" t="s">
        <v>3249</v>
      </c>
      <c r="C122" s="15" t="s">
        <v>3250</v>
      </c>
      <c r="D122" s="14" t="s">
        <v>2723</v>
      </c>
      <c r="E122" s="15" t="s">
        <v>3251</v>
      </c>
      <c r="F122" s="17" t="s">
        <v>3252</v>
      </c>
      <c r="G122" s="17">
        <v>18</v>
      </c>
      <c r="H122" s="15" t="s">
        <v>3253</v>
      </c>
    </row>
    <row r="123" spans="1:8" s="3" customFormat="1" ht="24">
      <c r="A123" s="12" t="s">
        <v>3254</v>
      </c>
      <c r="B123" s="12" t="s">
        <v>3255</v>
      </c>
      <c r="C123" s="15" t="s">
        <v>3256</v>
      </c>
      <c r="D123" s="14" t="s">
        <v>2723</v>
      </c>
      <c r="E123" s="15" t="s">
        <v>3257</v>
      </c>
      <c r="F123" s="17" t="s">
        <v>3258</v>
      </c>
      <c r="G123" s="17">
        <v>12</v>
      </c>
      <c r="H123" s="15" t="s">
        <v>3259</v>
      </c>
    </row>
    <row r="124" spans="1:8" s="3" customFormat="1" ht="24">
      <c r="A124" s="12" t="s">
        <v>3260</v>
      </c>
      <c r="B124" s="12" t="s">
        <v>3261</v>
      </c>
      <c r="C124" s="15" t="s">
        <v>3262</v>
      </c>
      <c r="D124" s="14" t="s">
        <v>2723</v>
      </c>
      <c r="E124" s="15" t="s">
        <v>3263</v>
      </c>
      <c r="F124" s="17" t="s">
        <v>3264</v>
      </c>
      <c r="G124" s="17">
        <v>15</v>
      </c>
      <c r="H124" s="15" t="s">
        <v>3265</v>
      </c>
    </row>
    <row r="125" spans="1:8" s="3" customFormat="1" ht="36">
      <c r="A125" s="12" t="s">
        <v>3266</v>
      </c>
      <c r="B125" s="12" t="s">
        <v>3267</v>
      </c>
      <c r="C125" s="13" t="s">
        <v>3268</v>
      </c>
      <c r="D125" s="14" t="s">
        <v>2723</v>
      </c>
      <c r="E125" s="15" t="s">
        <v>2636</v>
      </c>
      <c r="F125" s="16" t="s">
        <v>3269</v>
      </c>
      <c r="G125" s="16">
        <v>12</v>
      </c>
      <c r="H125" s="13" t="s">
        <v>3270</v>
      </c>
    </row>
    <row r="126" spans="1:8" s="3" customFormat="1" ht="24">
      <c r="A126" s="12" t="s">
        <v>3271</v>
      </c>
      <c r="B126" s="12" t="s">
        <v>3272</v>
      </c>
      <c r="C126" s="15" t="s">
        <v>3273</v>
      </c>
      <c r="D126" s="14" t="s">
        <v>2723</v>
      </c>
      <c r="E126" s="15" t="s">
        <v>3274</v>
      </c>
      <c r="F126" s="17" t="s">
        <v>3275</v>
      </c>
      <c r="G126" s="17" t="s">
        <v>2694</v>
      </c>
      <c r="H126" s="15" t="s">
        <v>3276</v>
      </c>
    </row>
    <row r="127" spans="1:8" s="3" customFormat="1" ht="48">
      <c r="A127" s="12" t="s">
        <v>3277</v>
      </c>
      <c r="B127" s="12" t="s">
        <v>3278</v>
      </c>
      <c r="C127" s="15" t="s">
        <v>3279</v>
      </c>
      <c r="D127" s="14" t="s">
        <v>2723</v>
      </c>
      <c r="E127" s="15" t="s">
        <v>3280</v>
      </c>
      <c r="F127" s="17" t="s">
        <v>3281</v>
      </c>
      <c r="G127" s="17">
        <v>24</v>
      </c>
      <c r="H127" s="15" t="s">
        <v>3282</v>
      </c>
    </row>
    <row r="128" spans="1:8" s="3" customFormat="1" ht="36">
      <c r="A128" s="12" t="s">
        <v>3283</v>
      </c>
      <c r="B128" s="12" t="s">
        <v>3284</v>
      </c>
      <c r="C128" s="19" t="s">
        <v>3285</v>
      </c>
      <c r="D128" s="14" t="s">
        <v>2723</v>
      </c>
      <c r="E128" s="15" t="s">
        <v>3286</v>
      </c>
      <c r="F128" s="17" t="s">
        <v>3287</v>
      </c>
      <c r="G128" s="17">
        <v>12</v>
      </c>
      <c r="H128" s="15" t="s">
        <v>3288</v>
      </c>
    </row>
    <row r="129" spans="1:8" s="3" customFormat="1" ht="24">
      <c r="A129" s="12" t="s">
        <v>3289</v>
      </c>
      <c r="B129" s="12" t="s">
        <v>3290</v>
      </c>
      <c r="C129" s="29" t="s">
        <v>3291</v>
      </c>
      <c r="D129" s="14" t="s">
        <v>2723</v>
      </c>
      <c r="E129" s="15" t="s">
        <v>3292</v>
      </c>
      <c r="F129" s="30" t="s">
        <v>3293</v>
      </c>
      <c r="G129" s="30">
        <v>24</v>
      </c>
      <c r="H129" s="29" t="s">
        <v>3294</v>
      </c>
    </row>
    <row r="130" spans="1:8" s="3" customFormat="1" ht="24">
      <c r="A130" s="12" t="s">
        <v>3295</v>
      </c>
      <c r="B130" s="12" t="s">
        <v>3296</v>
      </c>
      <c r="C130" s="15" t="s">
        <v>3297</v>
      </c>
      <c r="D130" s="14" t="s">
        <v>2723</v>
      </c>
      <c r="E130" s="15" t="s">
        <v>2729</v>
      </c>
      <c r="F130" s="17" t="s">
        <v>3298</v>
      </c>
      <c r="G130" s="17">
        <v>6</v>
      </c>
      <c r="H130" s="15" t="s">
        <v>3299</v>
      </c>
    </row>
    <row r="131" spans="1:8" s="3" customFormat="1" ht="24">
      <c r="A131" s="12" t="s">
        <v>3300</v>
      </c>
      <c r="B131" s="12" t="s">
        <v>3301</v>
      </c>
      <c r="C131" s="15" t="s">
        <v>3302</v>
      </c>
      <c r="D131" s="14" t="s">
        <v>2723</v>
      </c>
      <c r="E131" s="15" t="s">
        <v>2735</v>
      </c>
      <c r="F131" s="17" t="s">
        <v>3303</v>
      </c>
      <c r="G131" s="17">
        <v>25</v>
      </c>
      <c r="H131" s="15" t="s">
        <v>3304</v>
      </c>
    </row>
    <row r="132" spans="1:8" s="3" customFormat="1" ht="24">
      <c r="A132" s="12" t="s">
        <v>3305</v>
      </c>
      <c r="B132" s="12" t="s">
        <v>3306</v>
      </c>
      <c r="C132" s="18" t="s">
        <v>3307</v>
      </c>
      <c r="D132" s="14" t="s">
        <v>2723</v>
      </c>
      <c r="E132" s="15" t="s">
        <v>2648</v>
      </c>
      <c r="F132" s="14" t="s">
        <v>3308</v>
      </c>
      <c r="G132" s="14" t="s">
        <v>2679</v>
      </c>
      <c r="H132" s="18" t="s">
        <v>3309</v>
      </c>
    </row>
    <row r="133" spans="1:8" s="3" customFormat="1" ht="36">
      <c r="A133" s="12" t="s">
        <v>3310</v>
      </c>
      <c r="B133" s="12" t="s">
        <v>3311</v>
      </c>
      <c r="C133" s="15" t="s">
        <v>3312</v>
      </c>
      <c r="D133" s="14" t="s">
        <v>2723</v>
      </c>
      <c r="E133" s="15" t="s">
        <v>3313</v>
      </c>
      <c r="F133" s="17" t="s">
        <v>3314</v>
      </c>
      <c r="G133" s="17" t="s">
        <v>2732</v>
      </c>
      <c r="H133" s="15" t="s">
        <v>3315</v>
      </c>
    </row>
    <row r="134" spans="1:8" s="3" customFormat="1" ht="60">
      <c r="A134" s="12" t="s">
        <v>3316</v>
      </c>
      <c r="B134" s="12" t="s">
        <v>3317</v>
      </c>
      <c r="C134" s="15" t="s">
        <v>3318</v>
      </c>
      <c r="D134" s="14" t="s">
        <v>2723</v>
      </c>
      <c r="E134" s="15" t="s">
        <v>3319</v>
      </c>
      <c r="F134" s="17" t="s">
        <v>3320</v>
      </c>
      <c r="G134" s="17">
        <v>12</v>
      </c>
      <c r="H134" s="15" t="s">
        <v>3321</v>
      </c>
    </row>
    <row r="135" spans="1:8" s="3" customFormat="1" ht="48">
      <c r="A135" s="12" t="s">
        <v>3322</v>
      </c>
      <c r="B135" s="12" t="s">
        <v>3323</v>
      </c>
      <c r="C135" s="15" t="s">
        <v>3324</v>
      </c>
      <c r="D135" s="14" t="s">
        <v>2723</v>
      </c>
      <c r="E135" s="15" t="s">
        <v>2751</v>
      </c>
      <c r="F135" s="17" t="s">
        <v>3325</v>
      </c>
      <c r="G135" s="17">
        <v>18</v>
      </c>
      <c r="H135" s="15" t="s">
        <v>3326</v>
      </c>
    </row>
    <row r="136" spans="1:8" s="3" customFormat="1" ht="48">
      <c r="A136" s="12" t="s">
        <v>3327</v>
      </c>
      <c r="B136" s="12" t="s">
        <v>3328</v>
      </c>
      <c r="C136" s="15" t="s">
        <v>3329</v>
      </c>
      <c r="D136" s="14" t="s">
        <v>2723</v>
      </c>
      <c r="E136" s="15" t="s">
        <v>2756</v>
      </c>
      <c r="F136" s="17" t="s">
        <v>3330</v>
      </c>
      <c r="G136" s="17">
        <v>18</v>
      </c>
      <c r="H136" s="15" t="s">
        <v>3331</v>
      </c>
    </row>
    <row r="137" spans="1:8" ht="36">
      <c r="A137" s="12" t="s">
        <v>3332</v>
      </c>
      <c r="B137" s="12" t="s">
        <v>3333</v>
      </c>
      <c r="C137" s="19" t="s">
        <v>3334</v>
      </c>
      <c r="D137" s="14" t="s">
        <v>2723</v>
      </c>
      <c r="E137" s="15" t="s">
        <v>2665</v>
      </c>
      <c r="F137" s="17" t="s">
        <v>3335</v>
      </c>
      <c r="G137" s="17">
        <v>18</v>
      </c>
      <c r="H137" s="15" t="s">
        <v>3336</v>
      </c>
    </row>
    <row r="138" spans="1:8" ht="36">
      <c r="A138" s="12" t="s">
        <v>3337</v>
      </c>
      <c r="B138" s="12" t="s">
        <v>3338</v>
      </c>
      <c r="C138" s="15" t="s">
        <v>3339</v>
      </c>
      <c r="D138" s="14" t="s">
        <v>2723</v>
      </c>
      <c r="E138" s="15" t="s">
        <v>3340</v>
      </c>
      <c r="F138" s="17" t="s">
        <v>3341</v>
      </c>
      <c r="G138" s="17">
        <v>6</v>
      </c>
      <c r="H138" s="15" t="s">
        <v>3342</v>
      </c>
    </row>
    <row r="139" spans="1:8" ht="36">
      <c r="A139" s="12" t="s">
        <v>3343</v>
      </c>
      <c r="B139" s="12" t="s">
        <v>3344</v>
      </c>
      <c r="C139" s="15" t="s">
        <v>3345</v>
      </c>
      <c r="D139" s="14" t="s">
        <v>2723</v>
      </c>
      <c r="E139" s="15" t="s">
        <v>3346</v>
      </c>
      <c r="F139" s="17" t="s">
        <v>3347</v>
      </c>
      <c r="G139" s="17">
        <v>36</v>
      </c>
      <c r="H139" s="15" t="s">
        <v>3348</v>
      </c>
    </row>
    <row r="140" spans="1:8" ht="24">
      <c r="A140" s="12" t="s">
        <v>3349</v>
      </c>
      <c r="B140" s="12" t="s">
        <v>3350</v>
      </c>
      <c r="C140" s="15" t="s">
        <v>3351</v>
      </c>
      <c r="D140" s="14" t="s">
        <v>2723</v>
      </c>
      <c r="E140" s="15" t="s">
        <v>3352</v>
      </c>
      <c r="F140" s="17" t="s">
        <v>3353</v>
      </c>
      <c r="G140" s="17">
        <v>12</v>
      </c>
      <c r="H140" s="15" t="s">
        <v>3354</v>
      </c>
    </row>
    <row r="141" spans="1:8" ht="60">
      <c r="A141" s="12" t="s">
        <v>3355</v>
      </c>
      <c r="B141" s="12" t="s">
        <v>3356</v>
      </c>
      <c r="C141" s="31" t="s">
        <v>3357</v>
      </c>
      <c r="D141" s="14" t="s">
        <v>2723</v>
      </c>
      <c r="E141" s="15" t="s">
        <v>3358</v>
      </c>
      <c r="F141" s="32" t="s">
        <v>3314</v>
      </c>
      <c r="G141" s="32" t="s">
        <v>2732</v>
      </c>
      <c r="H141" s="31" t="s">
        <v>3359</v>
      </c>
    </row>
    <row r="142" spans="1:8" ht="12">
      <c r="A142" s="12" t="s">
        <v>3360</v>
      </c>
      <c r="B142" s="12" t="s">
        <v>3361</v>
      </c>
      <c r="C142" s="19" t="s">
        <v>3362</v>
      </c>
      <c r="D142" s="14" t="s">
        <v>2723</v>
      </c>
      <c r="E142" s="15" t="s">
        <v>3240</v>
      </c>
      <c r="F142" s="17" t="s">
        <v>3363</v>
      </c>
      <c r="G142" s="17">
        <v>18</v>
      </c>
      <c r="H142" s="15" t="s">
        <v>3364</v>
      </c>
    </row>
    <row r="143" spans="1:8" ht="24">
      <c r="A143" s="12" t="s">
        <v>3365</v>
      </c>
      <c r="B143" s="12" t="s">
        <v>3366</v>
      </c>
      <c r="C143" s="15" t="s">
        <v>3367</v>
      </c>
      <c r="D143" s="14" t="s">
        <v>2723</v>
      </c>
      <c r="E143" s="15" t="s">
        <v>3368</v>
      </c>
      <c r="F143" s="17" t="s">
        <v>3369</v>
      </c>
      <c r="G143" s="17">
        <v>18</v>
      </c>
      <c r="H143" s="15" t="s">
        <v>3370</v>
      </c>
    </row>
    <row r="144" spans="1:8" ht="24">
      <c r="A144" s="12" t="s">
        <v>3371</v>
      </c>
      <c r="B144" s="23" t="s">
        <v>3372</v>
      </c>
      <c r="C144" s="15" t="s">
        <v>3373</v>
      </c>
      <c r="D144" s="14" t="s">
        <v>2723</v>
      </c>
      <c r="E144" s="15" t="s">
        <v>3002</v>
      </c>
      <c r="F144" s="17" t="s">
        <v>3374</v>
      </c>
      <c r="G144" s="17">
        <v>18</v>
      </c>
      <c r="H144" s="15" t="s">
        <v>3375</v>
      </c>
    </row>
    <row r="145" spans="1:8" ht="60">
      <c r="A145" s="12" t="s">
        <v>3376</v>
      </c>
      <c r="B145" s="12" t="s">
        <v>3377</v>
      </c>
      <c r="C145" s="33" t="s">
        <v>3378</v>
      </c>
      <c r="D145" s="14" t="s">
        <v>2723</v>
      </c>
      <c r="E145" s="15" t="s">
        <v>3379</v>
      </c>
      <c r="F145" s="17" t="s">
        <v>3124</v>
      </c>
      <c r="G145" s="17">
        <v>12</v>
      </c>
      <c r="H145" s="15" t="s">
        <v>3380</v>
      </c>
    </row>
    <row r="146" spans="1:8" ht="36">
      <c r="A146" s="12" t="s">
        <v>3381</v>
      </c>
      <c r="B146" s="12" t="s">
        <v>3382</v>
      </c>
      <c r="C146" s="15" t="s">
        <v>3383</v>
      </c>
      <c r="D146" s="14" t="s">
        <v>2723</v>
      </c>
      <c r="E146" s="15" t="s">
        <v>3384</v>
      </c>
      <c r="F146" s="17" t="s">
        <v>3374</v>
      </c>
      <c r="G146" s="17">
        <v>18</v>
      </c>
      <c r="H146" s="15" t="s">
        <v>3385</v>
      </c>
    </row>
    <row r="147" spans="1:8" ht="36">
      <c r="A147" s="12" t="s">
        <v>3386</v>
      </c>
      <c r="B147" s="12" t="s">
        <v>3387</v>
      </c>
      <c r="C147" s="15" t="s">
        <v>3388</v>
      </c>
      <c r="D147" s="14" t="s">
        <v>2723</v>
      </c>
      <c r="E147" s="15" t="s">
        <v>3389</v>
      </c>
      <c r="F147" s="17" t="s">
        <v>3390</v>
      </c>
      <c r="G147" s="17">
        <v>18</v>
      </c>
      <c r="H147" s="15" t="s">
        <v>3391</v>
      </c>
    </row>
    <row r="148" spans="1:8" ht="36">
      <c r="A148" s="12" t="s">
        <v>3392</v>
      </c>
      <c r="B148" s="12" t="s">
        <v>3393</v>
      </c>
      <c r="C148" s="15" t="s">
        <v>3394</v>
      </c>
      <c r="D148" s="14" t="s">
        <v>2723</v>
      </c>
      <c r="E148" s="15" t="s">
        <v>3395</v>
      </c>
      <c r="F148" s="17" t="s">
        <v>3396</v>
      </c>
      <c r="G148" s="17">
        <v>12</v>
      </c>
      <c r="H148" s="15" t="s">
        <v>3397</v>
      </c>
    </row>
    <row r="149" spans="1:8" ht="48">
      <c r="A149" s="12" t="s">
        <v>3398</v>
      </c>
      <c r="B149" s="12" t="s">
        <v>3399</v>
      </c>
      <c r="C149" s="15" t="s">
        <v>3400</v>
      </c>
      <c r="D149" s="14" t="s">
        <v>2723</v>
      </c>
      <c r="E149" s="15" t="s">
        <v>3401</v>
      </c>
      <c r="F149" s="17" t="s">
        <v>3402</v>
      </c>
      <c r="G149" s="17">
        <v>12</v>
      </c>
      <c r="H149" s="15" t="s">
        <v>3403</v>
      </c>
    </row>
    <row r="150" spans="1:8" ht="36">
      <c r="A150" s="12" t="s">
        <v>3404</v>
      </c>
      <c r="B150" s="12" t="s">
        <v>3405</v>
      </c>
      <c r="C150" s="15" t="s">
        <v>3406</v>
      </c>
      <c r="D150" s="14" t="s">
        <v>2723</v>
      </c>
      <c r="E150" s="15" t="s">
        <v>3407</v>
      </c>
      <c r="F150" s="17" t="s">
        <v>3408</v>
      </c>
      <c r="G150" s="17">
        <v>15</v>
      </c>
      <c r="H150" s="15" t="s">
        <v>3409</v>
      </c>
    </row>
    <row r="151" spans="1:8" ht="24">
      <c r="A151" s="12" t="s">
        <v>3410</v>
      </c>
      <c r="B151" s="12" t="s">
        <v>3411</v>
      </c>
      <c r="C151" s="15" t="s">
        <v>3412</v>
      </c>
      <c r="D151" s="14" t="s">
        <v>2723</v>
      </c>
      <c r="E151" s="15" t="s">
        <v>3413</v>
      </c>
      <c r="F151" s="17" t="s">
        <v>3414</v>
      </c>
      <c r="G151" s="17">
        <v>9</v>
      </c>
      <c r="H151" s="15" t="s">
        <v>3415</v>
      </c>
    </row>
    <row r="152" spans="1:8" s="5" customFormat="1" ht="24">
      <c r="A152" s="12" t="s">
        <v>3416</v>
      </c>
      <c r="B152" s="12" t="s">
        <v>3417</v>
      </c>
      <c r="C152" s="15" t="s">
        <v>3418</v>
      </c>
      <c r="D152" s="14" t="s">
        <v>2723</v>
      </c>
      <c r="E152" s="15" t="s">
        <v>2942</v>
      </c>
      <c r="F152" s="17" t="s">
        <v>3419</v>
      </c>
      <c r="G152" s="17">
        <v>3</v>
      </c>
      <c r="H152" s="15" t="s">
        <v>3420</v>
      </c>
    </row>
    <row r="153" spans="1:8" ht="36">
      <c r="A153" s="12" t="s">
        <v>3421</v>
      </c>
      <c r="B153" s="12" t="s">
        <v>3422</v>
      </c>
      <c r="C153" s="15" t="s">
        <v>3388</v>
      </c>
      <c r="D153" s="14" t="s">
        <v>2723</v>
      </c>
      <c r="E153" s="15" t="s">
        <v>3389</v>
      </c>
      <c r="F153" s="17" t="s">
        <v>3390</v>
      </c>
      <c r="G153" s="17">
        <v>18</v>
      </c>
      <c r="H153" s="15" t="s">
        <v>3423</v>
      </c>
    </row>
    <row r="154" spans="1:8" ht="24">
      <c r="A154" s="12" t="s">
        <v>3424</v>
      </c>
      <c r="B154" s="12" t="s">
        <v>3425</v>
      </c>
      <c r="C154" s="15" t="s">
        <v>3426</v>
      </c>
      <c r="D154" s="14" t="s">
        <v>2723</v>
      </c>
      <c r="E154" s="15" t="s">
        <v>2960</v>
      </c>
      <c r="F154" s="17" t="s">
        <v>3427</v>
      </c>
      <c r="G154" s="17">
        <v>12</v>
      </c>
      <c r="H154" s="15" t="s">
        <v>3428</v>
      </c>
    </row>
    <row r="155" spans="1:8" ht="24">
      <c r="A155" s="12" t="s">
        <v>3429</v>
      </c>
      <c r="B155" s="12" t="s">
        <v>3430</v>
      </c>
      <c r="C155" s="15" t="s">
        <v>3431</v>
      </c>
      <c r="D155" s="14" t="s">
        <v>2723</v>
      </c>
      <c r="E155" s="15" t="s">
        <v>3432</v>
      </c>
      <c r="F155" s="17" t="s">
        <v>3433</v>
      </c>
      <c r="G155" s="17">
        <v>12</v>
      </c>
      <c r="H155" s="15" t="s">
        <v>3434</v>
      </c>
    </row>
    <row r="156" spans="1:8" ht="24">
      <c r="A156" s="12" t="s">
        <v>3435</v>
      </c>
      <c r="B156" s="12" t="s">
        <v>3436</v>
      </c>
      <c r="C156" s="15" t="s">
        <v>3437</v>
      </c>
      <c r="D156" s="14" t="s">
        <v>2723</v>
      </c>
      <c r="E156" s="15" t="s">
        <v>2830</v>
      </c>
      <c r="F156" s="17" t="s">
        <v>3438</v>
      </c>
      <c r="G156" s="17">
        <v>12</v>
      </c>
      <c r="H156" s="15" t="s">
        <v>3439</v>
      </c>
    </row>
    <row r="157" spans="1:8" ht="24">
      <c r="A157" s="12" t="s">
        <v>3440</v>
      </c>
      <c r="B157" s="12" t="s">
        <v>3441</v>
      </c>
      <c r="C157" s="15" t="s">
        <v>3442</v>
      </c>
      <c r="D157" s="14" t="s">
        <v>2723</v>
      </c>
      <c r="E157" s="15" t="s">
        <v>2836</v>
      </c>
      <c r="F157" s="17" t="s">
        <v>3106</v>
      </c>
      <c r="G157" s="17">
        <v>24</v>
      </c>
      <c r="H157" s="15" t="s">
        <v>3107</v>
      </c>
    </row>
    <row r="158" spans="1:8" ht="24">
      <c r="A158" s="12" t="s">
        <v>3443</v>
      </c>
      <c r="B158" s="12" t="s">
        <v>3444</v>
      </c>
      <c r="C158" s="15" t="s">
        <v>3445</v>
      </c>
      <c r="D158" s="14" t="s">
        <v>2723</v>
      </c>
      <c r="E158" s="15" t="s">
        <v>3446</v>
      </c>
      <c r="F158" s="17" t="s">
        <v>3447</v>
      </c>
      <c r="G158" s="17">
        <v>18</v>
      </c>
      <c r="H158" s="15" t="s">
        <v>3448</v>
      </c>
    </row>
    <row r="159" spans="1:8" ht="36">
      <c r="A159" s="12" t="s">
        <v>3449</v>
      </c>
      <c r="B159" s="23" t="s">
        <v>3450</v>
      </c>
      <c r="C159" s="15" t="s">
        <v>3451</v>
      </c>
      <c r="D159" s="14" t="s">
        <v>2723</v>
      </c>
      <c r="E159" s="15" t="s">
        <v>3452</v>
      </c>
      <c r="F159" s="17" t="s">
        <v>3453</v>
      </c>
      <c r="G159" s="17">
        <v>6</v>
      </c>
      <c r="H159" s="15" t="s">
        <v>3454</v>
      </c>
    </row>
    <row r="160" spans="1:8" ht="36">
      <c r="A160" s="12" t="s">
        <v>3455</v>
      </c>
      <c r="B160" s="23" t="s">
        <v>3456</v>
      </c>
      <c r="C160" s="15" t="s">
        <v>3457</v>
      </c>
      <c r="D160" s="14" t="s">
        <v>2723</v>
      </c>
      <c r="E160" s="15" t="s">
        <v>3452</v>
      </c>
      <c r="F160" s="17" t="s">
        <v>3458</v>
      </c>
      <c r="G160" s="17">
        <v>12</v>
      </c>
      <c r="H160" s="15" t="s">
        <v>3459</v>
      </c>
    </row>
    <row r="161" spans="1:8" ht="60">
      <c r="A161" s="12" t="s">
        <v>3460</v>
      </c>
      <c r="B161" s="23" t="s">
        <v>3461</v>
      </c>
      <c r="C161" s="15" t="s">
        <v>3462</v>
      </c>
      <c r="D161" s="14" t="s">
        <v>2723</v>
      </c>
      <c r="E161" s="15" t="s">
        <v>2670</v>
      </c>
      <c r="F161" s="17" t="s">
        <v>3463</v>
      </c>
      <c r="G161" s="17">
        <v>12</v>
      </c>
      <c r="H161" s="15" t="s">
        <v>3464</v>
      </c>
    </row>
    <row r="162" spans="1:8" ht="24">
      <c r="A162" s="12" t="s">
        <v>3465</v>
      </c>
      <c r="B162" s="23" t="s">
        <v>3466</v>
      </c>
      <c r="C162" s="15" t="s">
        <v>3467</v>
      </c>
      <c r="D162" s="14" t="s">
        <v>2723</v>
      </c>
      <c r="E162" s="15" t="s">
        <v>3468</v>
      </c>
      <c r="F162" s="17" t="s">
        <v>3469</v>
      </c>
      <c r="G162" s="17">
        <v>21</v>
      </c>
      <c r="H162" s="15" t="s">
        <v>3470</v>
      </c>
    </row>
    <row r="163" spans="1:8" ht="36">
      <c r="A163" s="12" t="s">
        <v>3471</v>
      </c>
      <c r="B163" s="23" t="s">
        <v>3472</v>
      </c>
      <c r="C163" s="15" t="s">
        <v>3473</v>
      </c>
      <c r="D163" s="14" t="s">
        <v>2723</v>
      </c>
      <c r="E163" s="15" t="s">
        <v>3468</v>
      </c>
      <c r="F163" s="17" t="s">
        <v>3474</v>
      </c>
      <c r="G163" s="17">
        <v>12</v>
      </c>
      <c r="H163" s="15" t="s">
        <v>3475</v>
      </c>
    </row>
    <row r="164" spans="1:8" ht="24">
      <c r="A164" s="12" t="s">
        <v>3476</v>
      </c>
      <c r="B164" s="23" t="s">
        <v>3477</v>
      </c>
      <c r="C164" s="15" t="s">
        <v>3478</v>
      </c>
      <c r="D164" s="14" t="s">
        <v>2723</v>
      </c>
      <c r="E164" s="15" t="s">
        <v>3479</v>
      </c>
      <c r="F164" s="17" t="s">
        <v>3480</v>
      </c>
      <c r="G164" s="17">
        <v>24</v>
      </c>
      <c r="H164" s="15" t="s">
        <v>3481</v>
      </c>
    </row>
    <row r="165" spans="1:8" ht="12">
      <c r="A165" s="12" t="s">
        <v>3482</v>
      </c>
      <c r="B165" s="23" t="s">
        <v>3483</v>
      </c>
      <c r="C165" s="15" t="s">
        <v>3484</v>
      </c>
      <c r="D165" s="14" t="s">
        <v>2723</v>
      </c>
      <c r="E165" s="15" t="s">
        <v>3479</v>
      </c>
      <c r="F165" s="17" t="s">
        <v>3485</v>
      </c>
      <c r="G165" s="17">
        <v>18</v>
      </c>
      <c r="H165" s="15" t="s">
        <v>3486</v>
      </c>
    </row>
    <row r="166" spans="1:8" ht="24">
      <c r="A166" s="12" t="s">
        <v>3487</v>
      </c>
      <c r="B166" s="23" t="s">
        <v>3488</v>
      </c>
      <c r="C166" s="15" t="s">
        <v>3489</v>
      </c>
      <c r="D166" s="14" t="s">
        <v>2723</v>
      </c>
      <c r="E166" s="15" t="s">
        <v>3490</v>
      </c>
      <c r="F166" s="17" t="s">
        <v>3491</v>
      </c>
      <c r="G166" s="17">
        <v>6</v>
      </c>
      <c r="H166" s="15" t="s">
        <v>3492</v>
      </c>
    </row>
    <row r="167" spans="1:8" ht="24">
      <c r="A167" s="12" t="s">
        <v>3493</v>
      </c>
      <c r="B167" s="23" t="s">
        <v>3494</v>
      </c>
      <c r="C167" s="15" t="s">
        <v>3495</v>
      </c>
      <c r="D167" s="14" t="s">
        <v>2723</v>
      </c>
      <c r="E167" s="15" t="s">
        <v>3496</v>
      </c>
      <c r="F167" s="17" t="s">
        <v>3497</v>
      </c>
      <c r="G167" s="17">
        <v>12</v>
      </c>
      <c r="H167" s="15" t="s">
        <v>3498</v>
      </c>
    </row>
    <row r="168" spans="1:8" ht="24">
      <c r="A168" s="12" t="s">
        <v>3499</v>
      </c>
      <c r="B168" s="23" t="s">
        <v>3500</v>
      </c>
      <c r="C168" s="15" t="s">
        <v>3501</v>
      </c>
      <c r="D168" s="14" t="s">
        <v>2723</v>
      </c>
      <c r="E168" s="15" t="s">
        <v>3502</v>
      </c>
      <c r="F168" s="17" t="s">
        <v>3503</v>
      </c>
      <c r="G168" s="17">
        <v>8</v>
      </c>
      <c r="H168" s="15" t="s">
        <v>3504</v>
      </c>
    </row>
    <row r="169" spans="1:8" ht="24">
      <c r="A169" s="12" t="s">
        <v>3505</v>
      </c>
      <c r="B169" s="23" t="s">
        <v>3506</v>
      </c>
      <c r="C169" s="15" t="s">
        <v>3507</v>
      </c>
      <c r="D169" s="14" t="s">
        <v>2723</v>
      </c>
      <c r="E169" s="15" t="s">
        <v>3502</v>
      </c>
      <c r="F169" s="17" t="s">
        <v>3503</v>
      </c>
      <c r="G169" s="17">
        <v>8</v>
      </c>
      <c r="H169" s="15" t="s">
        <v>3504</v>
      </c>
    </row>
    <row r="170" spans="1:8" ht="12">
      <c r="A170" s="12" t="s">
        <v>3508</v>
      </c>
      <c r="B170" s="23" t="s">
        <v>3509</v>
      </c>
      <c r="C170" s="19" t="s">
        <v>3510</v>
      </c>
      <c r="D170" s="14" t="s">
        <v>2723</v>
      </c>
      <c r="E170" s="15" t="s">
        <v>3511</v>
      </c>
      <c r="F170" s="17" t="s">
        <v>3512</v>
      </c>
      <c r="G170" s="17">
        <v>18</v>
      </c>
      <c r="H170" s="15" t="s">
        <v>3513</v>
      </c>
    </row>
    <row r="171" spans="1:8" ht="24">
      <c r="A171" s="12" t="s">
        <v>3514</v>
      </c>
      <c r="B171" s="23" t="s">
        <v>3515</v>
      </c>
      <c r="C171" s="15" t="s">
        <v>3516</v>
      </c>
      <c r="D171" s="14" t="s">
        <v>2723</v>
      </c>
      <c r="E171" s="15" t="s">
        <v>3517</v>
      </c>
      <c r="F171" s="17" t="s">
        <v>3518</v>
      </c>
      <c r="G171" s="17">
        <v>12</v>
      </c>
      <c r="H171" s="15" t="s">
        <v>3519</v>
      </c>
    </row>
    <row r="172" spans="1:8" ht="36">
      <c r="A172" s="12" t="s">
        <v>3520</v>
      </c>
      <c r="B172" s="12" t="s">
        <v>3521</v>
      </c>
      <c r="C172" s="15" t="s">
        <v>3522</v>
      </c>
      <c r="D172" s="14" t="s">
        <v>2723</v>
      </c>
      <c r="E172" s="15" t="s">
        <v>3313</v>
      </c>
      <c r="F172" s="17" t="s">
        <v>3252</v>
      </c>
      <c r="G172" s="17">
        <v>18</v>
      </c>
      <c r="H172" s="15" t="s">
        <v>3523</v>
      </c>
    </row>
    <row r="173" spans="1:8" ht="24">
      <c r="A173" s="12" t="s">
        <v>3524</v>
      </c>
      <c r="B173" s="12" t="s">
        <v>3525</v>
      </c>
      <c r="C173" s="15" t="s">
        <v>3526</v>
      </c>
      <c r="D173" s="14" t="s">
        <v>2723</v>
      </c>
      <c r="E173" s="15" t="s">
        <v>2735</v>
      </c>
      <c r="F173" s="17" t="s">
        <v>3527</v>
      </c>
      <c r="G173" s="17">
        <v>12</v>
      </c>
      <c r="H173" s="15" t="s">
        <v>3528</v>
      </c>
    </row>
    <row r="174" spans="1:8" ht="36">
      <c r="A174" s="12" t="s">
        <v>3529</v>
      </c>
      <c r="B174" s="12" t="s">
        <v>3530</v>
      </c>
      <c r="C174" s="15" t="s">
        <v>3531</v>
      </c>
      <c r="D174" s="14" t="s">
        <v>2723</v>
      </c>
      <c r="E174" s="15" t="s">
        <v>3532</v>
      </c>
      <c r="F174" s="17" t="s">
        <v>3533</v>
      </c>
      <c r="G174" s="17">
        <v>12</v>
      </c>
      <c r="H174" s="15" t="s">
        <v>2650</v>
      </c>
    </row>
    <row r="175" spans="1:8" ht="24">
      <c r="A175" s="12" t="s">
        <v>3534</v>
      </c>
      <c r="B175" s="12" t="s">
        <v>3535</v>
      </c>
      <c r="C175" s="13" t="s">
        <v>3536</v>
      </c>
      <c r="D175" s="14" t="s">
        <v>2723</v>
      </c>
      <c r="E175" s="15" t="s">
        <v>3537</v>
      </c>
      <c r="F175" s="16" t="s">
        <v>3538</v>
      </c>
      <c r="G175" s="16">
        <v>18</v>
      </c>
      <c r="H175" s="13" t="s">
        <v>3539</v>
      </c>
    </row>
    <row r="176" spans="1:8" ht="24">
      <c r="A176" s="12" t="s">
        <v>3540</v>
      </c>
      <c r="B176" s="12" t="s">
        <v>3541</v>
      </c>
      <c r="C176" s="13" t="s">
        <v>3542</v>
      </c>
      <c r="D176" s="14" t="s">
        <v>2723</v>
      </c>
      <c r="E176" s="15" t="s">
        <v>3537</v>
      </c>
      <c r="F176" s="16" t="s">
        <v>3543</v>
      </c>
      <c r="G176" s="16">
        <v>18</v>
      </c>
      <c r="H176" s="13" t="s">
        <v>3544</v>
      </c>
    </row>
    <row r="177" spans="1:8" ht="24">
      <c r="A177" s="12" t="s">
        <v>3545</v>
      </c>
      <c r="B177" s="12" t="s">
        <v>3546</v>
      </c>
      <c r="C177" s="13" t="s">
        <v>3547</v>
      </c>
      <c r="D177" s="14" t="s">
        <v>2723</v>
      </c>
      <c r="E177" s="15" t="s">
        <v>3537</v>
      </c>
      <c r="F177" s="16" t="s">
        <v>3548</v>
      </c>
      <c r="G177" s="16">
        <v>18</v>
      </c>
      <c r="H177" s="13" t="s">
        <v>3549</v>
      </c>
    </row>
    <row r="178" spans="1:8" ht="36">
      <c r="A178" s="12" t="s">
        <v>3550</v>
      </c>
      <c r="B178" s="12" t="s">
        <v>3551</v>
      </c>
      <c r="C178" s="13" t="s">
        <v>3552</v>
      </c>
      <c r="D178" s="14" t="s">
        <v>2723</v>
      </c>
      <c r="E178" s="15" t="s">
        <v>3553</v>
      </c>
      <c r="F178" s="16" t="s">
        <v>3554</v>
      </c>
      <c r="G178" s="16">
        <v>8</v>
      </c>
      <c r="H178" s="13" t="s">
        <v>3555</v>
      </c>
    </row>
    <row r="179" spans="1:8" ht="24">
      <c r="A179" s="12" t="s">
        <v>3556</v>
      </c>
      <c r="B179" s="12" t="s">
        <v>3557</v>
      </c>
      <c r="C179" s="13" t="s">
        <v>3558</v>
      </c>
      <c r="D179" s="14" t="s">
        <v>2723</v>
      </c>
      <c r="E179" s="15" t="s">
        <v>2654</v>
      </c>
      <c r="F179" s="16" t="s">
        <v>3559</v>
      </c>
      <c r="G179" s="16">
        <v>18</v>
      </c>
      <c r="H179" s="13" t="s">
        <v>3560</v>
      </c>
    </row>
    <row r="180" spans="1:8" ht="36">
      <c r="A180" s="12" t="s">
        <v>3561</v>
      </c>
      <c r="B180" s="12" t="s">
        <v>3562</v>
      </c>
      <c r="C180" s="13" t="s">
        <v>3563</v>
      </c>
      <c r="D180" s="14" t="s">
        <v>2723</v>
      </c>
      <c r="E180" s="15" t="s">
        <v>3564</v>
      </c>
      <c r="F180" s="16" t="s">
        <v>3565</v>
      </c>
      <c r="G180" s="16">
        <v>18</v>
      </c>
      <c r="H180" s="13" t="s">
        <v>3566</v>
      </c>
    </row>
    <row r="181" spans="1:8" ht="24">
      <c r="A181" s="12" t="s">
        <v>3567</v>
      </c>
      <c r="B181" s="12" t="s">
        <v>3568</v>
      </c>
      <c r="C181" s="15" t="s">
        <v>3569</v>
      </c>
      <c r="D181" s="14" t="s">
        <v>2723</v>
      </c>
      <c r="E181" s="15" t="s">
        <v>2654</v>
      </c>
      <c r="F181" s="17" t="s">
        <v>3570</v>
      </c>
      <c r="G181" s="17">
        <v>18</v>
      </c>
      <c r="H181" s="15" t="s">
        <v>3571</v>
      </c>
    </row>
    <row r="182" spans="1:8" ht="24">
      <c r="A182" s="12" t="s">
        <v>3572</v>
      </c>
      <c r="B182" s="12" t="s">
        <v>3573</v>
      </c>
      <c r="C182" s="18" t="s">
        <v>3574</v>
      </c>
      <c r="D182" s="14" t="s">
        <v>2723</v>
      </c>
      <c r="E182" s="15" t="s">
        <v>2648</v>
      </c>
      <c r="F182" s="14" t="s">
        <v>3575</v>
      </c>
      <c r="G182" s="14" t="s">
        <v>2732</v>
      </c>
      <c r="H182" s="18" t="s">
        <v>3576</v>
      </c>
    </row>
    <row r="183" spans="1:8" ht="24">
      <c r="A183" s="12" t="s">
        <v>3577</v>
      </c>
      <c r="B183" s="12" t="s">
        <v>3578</v>
      </c>
      <c r="C183" s="18" t="s">
        <v>3579</v>
      </c>
      <c r="D183" s="14" t="s">
        <v>2723</v>
      </c>
      <c r="E183" s="15" t="s">
        <v>2648</v>
      </c>
      <c r="F183" s="14" t="s">
        <v>3575</v>
      </c>
      <c r="G183" s="14" t="s">
        <v>2732</v>
      </c>
      <c r="H183" s="18" t="s">
        <v>3580</v>
      </c>
    </row>
    <row r="184" spans="1:8" ht="24">
      <c r="A184" s="12" t="s">
        <v>3581</v>
      </c>
      <c r="B184" s="12" t="s">
        <v>3582</v>
      </c>
      <c r="C184" s="18" t="s">
        <v>3583</v>
      </c>
      <c r="D184" s="14" t="s">
        <v>2723</v>
      </c>
      <c r="E184" s="15" t="s">
        <v>2648</v>
      </c>
      <c r="F184" s="14" t="s">
        <v>3584</v>
      </c>
      <c r="G184" s="14" t="s">
        <v>2732</v>
      </c>
      <c r="H184" s="18" t="s">
        <v>3580</v>
      </c>
    </row>
    <row r="185" spans="1:8" ht="48">
      <c r="A185" s="12" t="s">
        <v>3585</v>
      </c>
      <c r="B185" s="12" t="s">
        <v>3586</v>
      </c>
      <c r="C185" s="15" t="s">
        <v>3587</v>
      </c>
      <c r="D185" s="14" t="s">
        <v>2723</v>
      </c>
      <c r="E185" s="15" t="s">
        <v>3588</v>
      </c>
      <c r="F185" s="17" t="s">
        <v>3589</v>
      </c>
      <c r="G185" s="17">
        <v>18</v>
      </c>
      <c r="H185" s="15" t="s">
        <v>3590</v>
      </c>
    </row>
    <row r="186" spans="1:8" ht="48">
      <c r="A186" s="12" t="s">
        <v>3591</v>
      </c>
      <c r="B186" s="12" t="s">
        <v>3592</v>
      </c>
      <c r="C186" s="15" t="s">
        <v>3593</v>
      </c>
      <c r="D186" s="14" t="s">
        <v>2723</v>
      </c>
      <c r="E186" s="15" t="s">
        <v>3588</v>
      </c>
      <c r="F186" s="17" t="s">
        <v>3589</v>
      </c>
      <c r="G186" s="17">
        <v>3</v>
      </c>
      <c r="H186" s="15" t="s">
        <v>3590</v>
      </c>
    </row>
    <row r="187" spans="1:8" ht="60">
      <c r="A187" s="12" t="s">
        <v>3594</v>
      </c>
      <c r="B187" s="12" t="s">
        <v>3595</v>
      </c>
      <c r="C187" s="15" t="s">
        <v>3596</v>
      </c>
      <c r="D187" s="14" t="s">
        <v>2723</v>
      </c>
      <c r="E187" s="15" t="s">
        <v>2756</v>
      </c>
      <c r="F187" s="17" t="s">
        <v>3597</v>
      </c>
      <c r="G187" s="17">
        <v>12</v>
      </c>
      <c r="H187" s="15" t="s">
        <v>3598</v>
      </c>
    </row>
    <row r="188" spans="1:8" ht="36">
      <c r="A188" s="12" t="s">
        <v>3599</v>
      </c>
      <c r="B188" s="12" t="s">
        <v>3600</v>
      </c>
      <c r="C188" s="15" t="s">
        <v>3601</v>
      </c>
      <c r="D188" s="14" t="s">
        <v>2723</v>
      </c>
      <c r="E188" s="15" t="s">
        <v>3602</v>
      </c>
      <c r="F188" s="17" t="s">
        <v>3603</v>
      </c>
      <c r="G188" s="17">
        <v>9</v>
      </c>
      <c r="H188" s="15" t="s">
        <v>3604</v>
      </c>
    </row>
    <row r="189" spans="1:8" ht="24">
      <c r="A189" s="12" t="s">
        <v>3605</v>
      </c>
      <c r="B189" s="12" t="s">
        <v>3606</v>
      </c>
      <c r="C189" s="19" t="s">
        <v>3607</v>
      </c>
      <c r="D189" s="14" t="s">
        <v>2723</v>
      </c>
      <c r="E189" s="15" t="s">
        <v>3608</v>
      </c>
      <c r="F189" s="17" t="s">
        <v>3609</v>
      </c>
      <c r="G189" s="17">
        <v>6</v>
      </c>
      <c r="H189" s="15" t="s">
        <v>3610</v>
      </c>
    </row>
    <row r="190" spans="1:8" ht="24">
      <c r="A190" s="12" t="s">
        <v>3611</v>
      </c>
      <c r="B190" s="12" t="s">
        <v>3612</v>
      </c>
      <c r="C190" s="15" t="s">
        <v>3613</v>
      </c>
      <c r="D190" s="14" t="s">
        <v>2723</v>
      </c>
      <c r="E190" s="15" t="s">
        <v>2772</v>
      </c>
      <c r="F190" s="17" t="s">
        <v>3614</v>
      </c>
      <c r="G190" s="17">
        <v>12</v>
      </c>
      <c r="H190" s="15" t="s">
        <v>3615</v>
      </c>
    </row>
    <row r="191" spans="1:8" ht="24">
      <c r="A191" s="12" t="s">
        <v>3616</v>
      </c>
      <c r="B191" s="12" t="s">
        <v>3617</v>
      </c>
      <c r="C191" s="15" t="s">
        <v>3618</v>
      </c>
      <c r="D191" s="14" t="s">
        <v>2723</v>
      </c>
      <c r="E191" s="15" t="s">
        <v>2936</v>
      </c>
      <c r="F191" s="17" t="s">
        <v>3619</v>
      </c>
      <c r="G191" s="17">
        <v>25</v>
      </c>
      <c r="H191" s="15" t="s">
        <v>3620</v>
      </c>
    </row>
    <row r="192" spans="1:8" ht="36">
      <c r="A192" s="12" t="s">
        <v>3621</v>
      </c>
      <c r="B192" s="12" t="s">
        <v>3622</v>
      </c>
      <c r="C192" s="15" t="s">
        <v>3623</v>
      </c>
      <c r="D192" s="14" t="s">
        <v>2723</v>
      </c>
      <c r="E192" s="15" t="s">
        <v>3624</v>
      </c>
      <c r="F192" s="17" t="s">
        <v>3625</v>
      </c>
      <c r="G192" s="17">
        <v>12</v>
      </c>
      <c r="H192" s="15" t="s">
        <v>2650</v>
      </c>
    </row>
    <row r="193" spans="1:8" ht="36">
      <c r="A193" s="12" t="s">
        <v>3626</v>
      </c>
      <c r="B193" s="12" t="s">
        <v>3627</v>
      </c>
      <c r="C193" s="15" t="s">
        <v>3628</v>
      </c>
      <c r="D193" s="14" t="s">
        <v>2723</v>
      </c>
      <c r="E193" s="15" t="s">
        <v>3629</v>
      </c>
      <c r="F193" s="17" t="s">
        <v>3630</v>
      </c>
      <c r="G193" s="17">
        <v>12</v>
      </c>
      <c r="H193" s="15" t="s">
        <v>3631</v>
      </c>
    </row>
    <row r="194" spans="1:8" ht="36">
      <c r="A194" s="12" t="s">
        <v>3632</v>
      </c>
      <c r="B194" s="12" t="s">
        <v>3633</v>
      </c>
      <c r="C194" s="15" t="s">
        <v>3634</v>
      </c>
      <c r="D194" s="14" t="s">
        <v>2723</v>
      </c>
      <c r="E194" s="15" t="s">
        <v>3635</v>
      </c>
      <c r="F194" s="17" t="s">
        <v>3636</v>
      </c>
      <c r="G194" s="17">
        <v>12</v>
      </c>
      <c r="H194" s="15" t="s">
        <v>3637</v>
      </c>
    </row>
    <row r="195" spans="1:8" ht="36">
      <c r="A195" s="12" t="s">
        <v>3638</v>
      </c>
      <c r="B195" s="12" t="s">
        <v>3639</v>
      </c>
      <c r="C195" s="15" t="s">
        <v>3640</v>
      </c>
      <c r="D195" s="14" t="s">
        <v>2723</v>
      </c>
      <c r="E195" s="15" t="s">
        <v>3074</v>
      </c>
      <c r="F195" s="17" t="s">
        <v>3641</v>
      </c>
      <c r="G195" s="17">
        <v>18</v>
      </c>
      <c r="H195" s="15" t="s">
        <v>3642</v>
      </c>
    </row>
    <row r="196" spans="1:8" s="6" customFormat="1" ht="24">
      <c r="A196" s="12" t="s">
        <v>3643</v>
      </c>
      <c r="B196" s="12" t="s">
        <v>3644</v>
      </c>
      <c r="C196" s="15" t="s">
        <v>3645</v>
      </c>
      <c r="D196" s="14" t="s">
        <v>2723</v>
      </c>
      <c r="E196" s="15" t="s">
        <v>3117</v>
      </c>
      <c r="F196" s="17" t="s">
        <v>3646</v>
      </c>
      <c r="G196" s="17">
        <v>15</v>
      </c>
      <c r="H196" s="15" t="s">
        <v>3647</v>
      </c>
    </row>
    <row r="197" spans="1:8" s="6" customFormat="1" ht="24">
      <c r="A197" s="12" t="s">
        <v>3648</v>
      </c>
      <c r="B197" s="12" t="s">
        <v>3649</v>
      </c>
      <c r="C197" s="15" t="s">
        <v>3650</v>
      </c>
      <c r="D197" s="14" t="s">
        <v>2723</v>
      </c>
      <c r="E197" s="15" t="s">
        <v>3651</v>
      </c>
      <c r="F197" s="17" t="s">
        <v>3527</v>
      </c>
      <c r="G197" s="17">
        <v>18</v>
      </c>
      <c r="H197" s="15" t="s">
        <v>3652</v>
      </c>
    </row>
    <row r="198" spans="1:8" s="6" customFormat="1" ht="24">
      <c r="A198" s="12" t="s">
        <v>3653</v>
      </c>
      <c r="B198" s="12" t="s">
        <v>3654</v>
      </c>
      <c r="C198" s="15" t="s">
        <v>3655</v>
      </c>
      <c r="D198" s="14" t="s">
        <v>2723</v>
      </c>
      <c r="E198" s="15" t="s">
        <v>3651</v>
      </c>
      <c r="F198" s="17" t="s">
        <v>3527</v>
      </c>
      <c r="G198" s="17">
        <v>6</v>
      </c>
      <c r="H198" s="15" t="s">
        <v>3652</v>
      </c>
    </row>
    <row r="199" spans="1:8" s="6" customFormat="1" ht="36">
      <c r="A199" s="12" t="s">
        <v>3656</v>
      </c>
      <c r="B199" s="12" t="s">
        <v>3657</v>
      </c>
      <c r="C199" s="19" t="s">
        <v>3658</v>
      </c>
      <c r="D199" s="14" t="s">
        <v>2723</v>
      </c>
      <c r="E199" s="15" t="s">
        <v>3659</v>
      </c>
      <c r="F199" s="17" t="s">
        <v>3565</v>
      </c>
      <c r="G199" s="17">
        <v>18</v>
      </c>
      <c r="H199" s="15" t="s">
        <v>3539</v>
      </c>
    </row>
    <row r="200" spans="1:8" ht="36">
      <c r="A200" s="12" t="s">
        <v>3660</v>
      </c>
      <c r="B200" s="12" t="s">
        <v>3661</v>
      </c>
      <c r="C200" s="19" t="s">
        <v>3662</v>
      </c>
      <c r="D200" s="14" t="s">
        <v>2723</v>
      </c>
      <c r="E200" s="15" t="s">
        <v>3663</v>
      </c>
      <c r="F200" s="17" t="s">
        <v>3538</v>
      </c>
      <c r="G200" s="17">
        <v>18</v>
      </c>
      <c r="H200" s="15" t="s">
        <v>3539</v>
      </c>
    </row>
    <row r="201" spans="1:8" ht="24">
      <c r="A201" s="12" t="s">
        <v>3664</v>
      </c>
      <c r="B201" s="12" t="s">
        <v>3665</v>
      </c>
      <c r="C201" s="34" t="s">
        <v>3666</v>
      </c>
      <c r="D201" s="14" t="s">
        <v>2723</v>
      </c>
      <c r="E201" s="15" t="s">
        <v>3099</v>
      </c>
      <c r="F201" s="35" t="s">
        <v>3667</v>
      </c>
      <c r="G201" s="35">
        <v>18</v>
      </c>
      <c r="H201" s="36" t="s">
        <v>3668</v>
      </c>
    </row>
    <row r="202" spans="1:8" ht="24">
      <c r="A202" s="12" t="s">
        <v>3669</v>
      </c>
      <c r="B202" s="12" t="s">
        <v>3670</v>
      </c>
      <c r="C202" s="34" t="s">
        <v>3671</v>
      </c>
      <c r="D202" s="14" t="s">
        <v>2723</v>
      </c>
      <c r="E202" s="15" t="s">
        <v>3672</v>
      </c>
      <c r="F202" s="35" t="s">
        <v>3673</v>
      </c>
      <c r="G202" s="35">
        <v>18</v>
      </c>
      <c r="H202" s="36" t="s">
        <v>3674</v>
      </c>
    </row>
    <row r="203" spans="1:8" ht="24">
      <c r="A203" s="12" t="s">
        <v>3675</v>
      </c>
      <c r="B203" s="12" t="s">
        <v>3676</v>
      </c>
      <c r="C203" s="18" t="s">
        <v>3677</v>
      </c>
      <c r="D203" s="14" t="s">
        <v>2723</v>
      </c>
      <c r="E203" s="15" t="s">
        <v>2648</v>
      </c>
      <c r="F203" s="14" t="s">
        <v>3678</v>
      </c>
      <c r="G203" s="14">
        <v>9</v>
      </c>
      <c r="H203" s="18" t="s">
        <v>2650</v>
      </c>
    </row>
    <row r="204" spans="1:8" ht="24">
      <c r="A204" s="12" t="s">
        <v>3679</v>
      </c>
      <c r="B204" s="12" t="s">
        <v>3680</v>
      </c>
      <c r="C204" s="15" t="s">
        <v>3681</v>
      </c>
      <c r="D204" s="14" t="s">
        <v>2723</v>
      </c>
      <c r="E204" s="15" t="s">
        <v>2756</v>
      </c>
      <c r="F204" s="17" t="s">
        <v>3682</v>
      </c>
      <c r="G204" s="17">
        <v>12</v>
      </c>
      <c r="H204" s="15" t="s">
        <v>3683</v>
      </c>
    </row>
    <row r="205" spans="1:8" ht="24">
      <c r="A205" s="12" t="s">
        <v>3684</v>
      </c>
      <c r="B205" s="12" t="s">
        <v>3685</v>
      </c>
      <c r="C205" s="18" t="s">
        <v>3686</v>
      </c>
      <c r="D205" s="17" t="s">
        <v>3687</v>
      </c>
      <c r="E205" s="15" t="s">
        <v>2648</v>
      </c>
      <c r="F205" s="14" t="s">
        <v>3688</v>
      </c>
      <c r="G205" s="14" t="s">
        <v>2732</v>
      </c>
      <c r="H205" s="18" t="s">
        <v>3689</v>
      </c>
    </row>
    <row r="206" spans="1:8" ht="24">
      <c r="A206" s="12" t="s">
        <v>3690</v>
      </c>
      <c r="B206" s="12" t="s">
        <v>3691</v>
      </c>
      <c r="C206" s="18" t="s">
        <v>3692</v>
      </c>
      <c r="D206" s="17" t="s">
        <v>3687</v>
      </c>
      <c r="E206" s="15" t="s">
        <v>2648</v>
      </c>
      <c r="F206" s="14" t="s">
        <v>3693</v>
      </c>
      <c r="G206" s="14" t="s">
        <v>2732</v>
      </c>
      <c r="H206" s="18" t="s">
        <v>3694</v>
      </c>
    </row>
    <row r="207" spans="1:8" ht="24">
      <c r="A207" s="12" t="s">
        <v>3695</v>
      </c>
      <c r="B207" s="12" t="s">
        <v>3696</v>
      </c>
      <c r="C207" s="18" t="s">
        <v>3697</v>
      </c>
      <c r="D207" s="17" t="s">
        <v>3687</v>
      </c>
      <c r="E207" s="15" t="s">
        <v>2648</v>
      </c>
      <c r="F207" s="14" t="s">
        <v>3693</v>
      </c>
      <c r="G207" s="14" t="s">
        <v>2732</v>
      </c>
      <c r="H207" s="18" t="s">
        <v>3698</v>
      </c>
    </row>
    <row r="208" spans="1:8" ht="24">
      <c r="A208" s="12" t="s">
        <v>3699</v>
      </c>
      <c r="B208" s="12" t="s">
        <v>3700</v>
      </c>
      <c r="C208" s="15" t="s">
        <v>3701</v>
      </c>
      <c r="D208" s="17" t="s">
        <v>3687</v>
      </c>
      <c r="E208" s="15" t="s">
        <v>2735</v>
      </c>
      <c r="F208" s="17" t="s">
        <v>3702</v>
      </c>
      <c r="G208" s="17">
        <v>12</v>
      </c>
      <c r="H208" s="15" t="s">
        <v>3703</v>
      </c>
    </row>
    <row r="209" spans="1:8" ht="24">
      <c r="A209" s="12" t="s">
        <v>3704</v>
      </c>
      <c r="B209" s="23" t="s">
        <v>3705</v>
      </c>
      <c r="C209" s="18" t="s">
        <v>3706</v>
      </c>
      <c r="D209" s="17" t="s">
        <v>3687</v>
      </c>
      <c r="E209" s="15" t="s">
        <v>3707</v>
      </c>
      <c r="F209" s="14" t="s">
        <v>3708</v>
      </c>
      <c r="G209" s="14" t="s">
        <v>2732</v>
      </c>
      <c r="H209" s="18" t="s">
        <v>3709</v>
      </c>
    </row>
    <row r="210" spans="1:8" ht="48">
      <c r="A210" s="12" t="s">
        <v>3710</v>
      </c>
      <c r="B210" s="12" t="s">
        <v>3711</v>
      </c>
      <c r="C210" s="18" t="s">
        <v>3712</v>
      </c>
      <c r="D210" s="17" t="s">
        <v>3687</v>
      </c>
      <c r="E210" s="15" t="s">
        <v>3713</v>
      </c>
      <c r="F210" s="14" t="s">
        <v>3714</v>
      </c>
      <c r="G210" s="14" t="s">
        <v>2694</v>
      </c>
      <c r="H210" s="18" t="s">
        <v>3715</v>
      </c>
    </row>
    <row r="211" spans="1:8" ht="48">
      <c r="A211" s="12" t="s">
        <v>3716</v>
      </c>
      <c r="B211" s="23" t="s">
        <v>3717</v>
      </c>
      <c r="C211" s="15" t="s">
        <v>3718</v>
      </c>
      <c r="D211" s="17" t="s">
        <v>3687</v>
      </c>
      <c r="E211" s="15" t="s">
        <v>3719</v>
      </c>
      <c r="F211" s="17" t="s">
        <v>3720</v>
      </c>
      <c r="G211" s="17">
        <v>18</v>
      </c>
      <c r="H211" s="15" t="s">
        <v>3721</v>
      </c>
    </row>
    <row r="212" spans="1:8" ht="48">
      <c r="A212" s="12" t="s">
        <v>3722</v>
      </c>
      <c r="B212" s="12" t="s">
        <v>3723</v>
      </c>
      <c r="C212" s="15" t="s">
        <v>3724</v>
      </c>
      <c r="D212" s="17" t="s">
        <v>3687</v>
      </c>
      <c r="E212" s="15" t="s">
        <v>3725</v>
      </c>
      <c r="F212" s="17" t="s">
        <v>3726</v>
      </c>
      <c r="G212" s="17">
        <v>18</v>
      </c>
      <c r="H212" s="15" t="s">
        <v>3727</v>
      </c>
    </row>
    <row r="213" spans="1:8" ht="48">
      <c r="A213" s="12" t="s">
        <v>3728</v>
      </c>
      <c r="B213" s="12" t="s">
        <v>3729</v>
      </c>
      <c r="C213" s="15" t="s">
        <v>3730</v>
      </c>
      <c r="D213" s="17" t="s">
        <v>3687</v>
      </c>
      <c r="E213" s="15" t="s">
        <v>3725</v>
      </c>
      <c r="F213" s="17" t="s">
        <v>3731</v>
      </c>
      <c r="G213" s="17">
        <v>18</v>
      </c>
      <c r="H213" s="15" t="s">
        <v>3727</v>
      </c>
    </row>
    <row r="214" spans="1:8" ht="24">
      <c r="A214" s="12" t="s">
        <v>3732</v>
      </c>
      <c r="B214" s="12" t="s">
        <v>3733</v>
      </c>
      <c r="C214" s="15" t="s">
        <v>3734</v>
      </c>
      <c r="D214" s="17" t="s">
        <v>3687</v>
      </c>
      <c r="E214" s="15" t="s">
        <v>2756</v>
      </c>
      <c r="F214" s="17" t="s">
        <v>3735</v>
      </c>
      <c r="G214" s="17">
        <v>18</v>
      </c>
      <c r="H214" s="15" t="s">
        <v>3736</v>
      </c>
    </row>
    <row r="215" spans="1:8" ht="24">
      <c r="A215" s="12" t="s">
        <v>3737</v>
      </c>
      <c r="B215" s="12" t="s">
        <v>3738</v>
      </c>
      <c r="C215" s="19" t="s">
        <v>3739</v>
      </c>
      <c r="D215" s="17" t="s">
        <v>3687</v>
      </c>
      <c r="E215" s="15" t="s">
        <v>2665</v>
      </c>
      <c r="F215" s="17" t="s">
        <v>3740</v>
      </c>
      <c r="G215" s="17">
        <v>16</v>
      </c>
      <c r="H215" s="15" t="s">
        <v>3741</v>
      </c>
    </row>
    <row r="216" spans="1:8" ht="24">
      <c r="A216" s="12" t="s">
        <v>3742</v>
      </c>
      <c r="B216" s="12" t="s">
        <v>3743</v>
      </c>
      <c r="C216" s="19" t="s">
        <v>3744</v>
      </c>
      <c r="D216" s="17" t="s">
        <v>3687</v>
      </c>
      <c r="E216" s="15" t="s">
        <v>2665</v>
      </c>
      <c r="F216" s="17" t="s">
        <v>3745</v>
      </c>
      <c r="G216" s="17">
        <v>12</v>
      </c>
      <c r="H216" s="15" t="s">
        <v>2661</v>
      </c>
    </row>
    <row r="217" spans="1:8" ht="48">
      <c r="A217" s="12" t="s">
        <v>3746</v>
      </c>
      <c r="B217" s="12" t="s">
        <v>3747</v>
      </c>
      <c r="C217" s="15" t="s">
        <v>3748</v>
      </c>
      <c r="D217" s="17" t="s">
        <v>3687</v>
      </c>
      <c r="E217" s="15" t="s">
        <v>3340</v>
      </c>
      <c r="F217" s="17" t="s">
        <v>3749</v>
      </c>
      <c r="G217" s="17">
        <v>9</v>
      </c>
      <c r="H217" s="15" t="s">
        <v>3750</v>
      </c>
    </row>
    <row r="218" spans="1:8" ht="36">
      <c r="A218" s="12" t="s">
        <v>3751</v>
      </c>
      <c r="B218" s="12" t="s">
        <v>3752</v>
      </c>
      <c r="C218" s="15" t="s">
        <v>3753</v>
      </c>
      <c r="D218" s="17" t="s">
        <v>3687</v>
      </c>
      <c r="E218" s="15" t="s">
        <v>2772</v>
      </c>
      <c r="F218" s="17" t="s">
        <v>3754</v>
      </c>
      <c r="G218" s="17">
        <v>9</v>
      </c>
      <c r="H218" s="15" t="s">
        <v>3755</v>
      </c>
    </row>
    <row r="219" spans="1:8" ht="24">
      <c r="A219" s="12" t="s">
        <v>3756</v>
      </c>
      <c r="B219" s="12" t="s">
        <v>3757</v>
      </c>
      <c r="C219" s="15" t="s">
        <v>3758</v>
      </c>
      <c r="D219" s="17" t="s">
        <v>3687</v>
      </c>
      <c r="E219" s="15" t="s">
        <v>2772</v>
      </c>
      <c r="F219" s="17" t="s">
        <v>3759</v>
      </c>
      <c r="G219" s="17">
        <v>18</v>
      </c>
      <c r="H219" s="15" t="s">
        <v>3760</v>
      </c>
    </row>
    <row r="220" spans="1:8" s="5" customFormat="1" ht="24">
      <c r="A220" s="12" t="s">
        <v>3761</v>
      </c>
      <c r="B220" s="12" t="s">
        <v>3762</v>
      </c>
      <c r="C220" s="15" t="s">
        <v>3763</v>
      </c>
      <c r="D220" s="17" t="s">
        <v>3687</v>
      </c>
      <c r="E220" s="15" t="s">
        <v>3043</v>
      </c>
      <c r="F220" s="17" t="s">
        <v>3764</v>
      </c>
      <c r="G220" s="17">
        <v>18</v>
      </c>
      <c r="H220" s="15" t="s">
        <v>3765</v>
      </c>
    </row>
    <row r="221" spans="1:8" s="5" customFormat="1" ht="24">
      <c r="A221" s="12" t="s">
        <v>3766</v>
      </c>
      <c r="B221" s="12" t="s">
        <v>3767</v>
      </c>
      <c r="C221" s="15" t="s">
        <v>3768</v>
      </c>
      <c r="D221" s="17" t="s">
        <v>3687</v>
      </c>
      <c r="E221" s="15" t="s">
        <v>3043</v>
      </c>
      <c r="F221" s="17" t="s">
        <v>3769</v>
      </c>
      <c r="G221" s="17">
        <v>6</v>
      </c>
      <c r="H221" s="15" t="s">
        <v>3770</v>
      </c>
    </row>
    <row r="222" spans="1:8" s="5" customFormat="1" ht="24">
      <c r="A222" s="12" t="s">
        <v>3771</v>
      </c>
      <c r="B222" s="12" t="s">
        <v>3772</v>
      </c>
      <c r="C222" s="15" t="s">
        <v>3773</v>
      </c>
      <c r="D222" s="17" t="s">
        <v>3687</v>
      </c>
      <c r="E222" s="15" t="s">
        <v>3774</v>
      </c>
      <c r="F222" s="17" t="s">
        <v>3775</v>
      </c>
      <c r="G222" s="17">
        <v>8</v>
      </c>
      <c r="H222" s="15" t="s">
        <v>2650</v>
      </c>
    </row>
    <row r="223" spans="1:8" s="5" customFormat="1" ht="36">
      <c r="A223" s="12" t="s">
        <v>3776</v>
      </c>
      <c r="B223" s="12" t="s">
        <v>3777</v>
      </c>
      <c r="C223" s="15" t="s">
        <v>3778</v>
      </c>
      <c r="D223" s="17" t="s">
        <v>3687</v>
      </c>
      <c r="E223" s="15" t="s">
        <v>3346</v>
      </c>
      <c r="F223" s="17" t="s">
        <v>3779</v>
      </c>
      <c r="G223" s="17">
        <v>18</v>
      </c>
      <c r="H223" s="15" t="s">
        <v>2650</v>
      </c>
    </row>
    <row r="224" spans="1:8" s="5" customFormat="1" ht="36">
      <c r="A224" s="12" t="s">
        <v>3780</v>
      </c>
      <c r="B224" s="12" t="s">
        <v>3781</v>
      </c>
      <c r="C224" s="15" t="s">
        <v>3782</v>
      </c>
      <c r="D224" s="17" t="s">
        <v>3687</v>
      </c>
      <c r="E224" s="15" t="s">
        <v>3346</v>
      </c>
      <c r="F224" s="17" t="s">
        <v>3779</v>
      </c>
      <c r="G224" s="17">
        <v>18</v>
      </c>
      <c r="H224" s="15" t="s">
        <v>2650</v>
      </c>
    </row>
    <row r="225" spans="1:8" s="5" customFormat="1" ht="36">
      <c r="A225" s="12" t="s">
        <v>3783</v>
      </c>
      <c r="B225" s="12" t="s">
        <v>3784</v>
      </c>
      <c r="C225" s="15" t="s">
        <v>3785</v>
      </c>
      <c r="D225" s="17" t="s">
        <v>3687</v>
      </c>
      <c r="E225" s="15" t="s">
        <v>3624</v>
      </c>
      <c r="F225" s="17" t="s">
        <v>3786</v>
      </c>
      <c r="G225" s="17">
        <v>12</v>
      </c>
      <c r="H225" s="15" t="s">
        <v>3787</v>
      </c>
    </row>
    <row r="226" spans="1:8" s="5" customFormat="1" ht="36">
      <c r="A226" s="12" t="s">
        <v>3788</v>
      </c>
      <c r="B226" s="12" t="s">
        <v>3789</v>
      </c>
      <c r="C226" s="15" t="s">
        <v>3790</v>
      </c>
      <c r="D226" s="17" t="s">
        <v>3687</v>
      </c>
      <c r="E226" s="15" t="s">
        <v>3791</v>
      </c>
      <c r="F226" s="17" t="s">
        <v>3792</v>
      </c>
      <c r="G226" s="17">
        <v>13</v>
      </c>
      <c r="H226" s="15" t="s">
        <v>3793</v>
      </c>
    </row>
    <row r="227" spans="1:8" s="5" customFormat="1" ht="36">
      <c r="A227" s="12" t="s">
        <v>3794</v>
      </c>
      <c r="B227" s="12" t="s">
        <v>3795</v>
      </c>
      <c r="C227" s="15" t="s">
        <v>3796</v>
      </c>
      <c r="D227" s="17" t="s">
        <v>3687</v>
      </c>
      <c r="E227" s="15" t="s">
        <v>3797</v>
      </c>
      <c r="F227" s="17" t="s">
        <v>3798</v>
      </c>
      <c r="G227" s="17">
        <v>18</v>
      </c>
      <c r="H227" s="15" t="s">
        <v>3799</v>
      </c>
    </row>
    <row r="228" spans="1:8" s="5" customFormat="1" ht="24">
      <c r="A228" s="12" t="s">
        <v>3800</v>
      </c>
      <c r="B228" s="12" t="s">
        <v>3801</v>
      </c>
      <c r="C228" s="15" t="s">
        <v>3802</v>
      </c>
      <c r="D228" s="17" t="s">
        <v>3687</v>
      </c>
      <c r="E228" s="15" t="s">
        <v>3074</v>
      </c>
      <c r="F228" s="17" t="s">
        <v>3803</v>
      </c>
      <c r="G228" s="17">
        <v>12</v>
      </c>
      <c r="H228" s="15" t="s">
        <v>3804</v>
      </c>
    </row>
    <row r="229" spans="1:8" s="5" customFormat="1" ht="48">
      <c r="A229" s="12" t="s">
        <v>3805</v>
      </c>
      <c r="B229" s="12" t="s">
        <v>3806</v>
      </c>
      <c r="C229" s="15" t="s">
        <v>3807</v>
      </c>
      <c r="D229" s="17" t="s">
        <v>3687</v>
      </c>
      <c r="E229" s="15" t="s">
        <v>3808</v>
      </c>
      <c r="F229" s="17" t="s">
        <v>3809</v>
      </c>
      <c r="G229" s="17">
        <v>12</v>
      </c>
      <c r="H229" s="15" t="s">
        <v>3810</v>
      </c>
    </row>
    <row r="230" spans="1:8" s="5" customFormat="1" ht="24">
      <c r="A230" s="12" t="s">
        <v>3811</v>
      </c>
      <c r="B230" s="12" t="s">
        <v>3812</v>
      </c>
      <c r="C230" s="15" t="s">
        <v>3813</v>
      </c>
      <c r="D230" s="17" t="s">
        <v>3687</v>
      </c>
      <c r="E230" s="15" t="s">
        <v>3074</v>
      </c>
      <c r="F230" s="17" t="s">
        <v>3814</v>
      </c>
      <c r="G230" s="17">
        <v>18</v>
      </c>
      <c r="H230" s="15" t="s">
        <v>3815</v>
      </c>
    </row>
    <row r="231" spans="1:8" s="5" customFormat="1" ht="48">
      <c r="A231" s="12" t="s">
        <v>3816</v>
      </c>
      <c r="B231" s="12" t="s">
        <v>3817</v>
      </c>
      <c r="C231" s="15" t="s">
        <v>3818</v>
      </c>
      <c r="D231" s="17" t="s">
        <v>3687</v>
      </c>
      <c r="E231" s="15" t="s">
        <v>3074</v>
      </c>
      <c r="F231" s="17" t="s">
        <v>3819</v>
      </c>
      <c r="G231" s="17">
        <v>18</v>
      </c>
      <c r="H231" s="15" t="s">
        <v>3820</v>
      </c>
    </row>
    <row r="232" spans="1:8" s="5" customFormat="1" ht="36">
      <c r="A232" s="12" t="s">
        <v>3821</v>
      </c>
      <c r="B232" s="12" t="s">
        <v>3822</v>
      </c>
      <c r="C232" s="15" t="s">
        <v>3823</v>
      </c>
      <c r="D232" s="17" t="s">
        <v>3687</v>
      </c>
      <c r="E232" s="15" t="s">
        <v>3074</v>
      </c>
      <c r="F232" s="17" t="s">
        <v>3824</v>
      </c>
      <c r="G232" s="17">
        <v>12</v>
      </c>
      <c r="H232" s="15" t="s">
        <v>3825</v>
      </c>
    </row>
    <row r="233" spans="1:8" s="5" customFormat="1" ht="24">
      <c r="A233" s="12" t="s">
        <v>3826</v>
      </c>
      <c r="B233" s="12" t="s">
        <v>3827</v>
      </c>
      <c r="C233" s="15" t="s">
        <v>3828</v>
      </c>
      <c r="D233" s="17" t="s">
        <v>3687</v>
      </c>
      <c r="E233" s="15" t="s">
        <v>3829</v>
      </c>
      <c r="F233" s="17" t="s">
        <v>3814</v>
      </c>
      <c r="G233" s="17">
        <v>24</v>
      </c>
      <c r="H233" s="15" t="s">
        <v>3830</v>
      </c>
    </row>
    <row r="234" spans="1:8" s="5" customFormat="1" ht="24">
      <c r="A234" s="12" t="s">
        <v>3831</v>
      </c>
      <c r="B234" s="12" t="s">
        <v>3832</v>
      </c>
      <c r="C234" s="13" t="s">
        <v>3833</v>
      </c>
      <c r="D234" s="17" t="s">
        <v>3687</v>
      </c>
      <c r="E234" s="15" t="s">
        <v>2636</v>
      </c>
      <c r="F234" s="16" t="s">
        <v>3834</v>
      </c>
      <c r="G234" s="16">
        <v>12</v>
      </c>
      <c r="H234" s="13" t="s">
        <v>3835</v>
      </c>
    </row>
    <row r="235" spans="1:8" s="5" customFormat="1" ht="24">
      <c r="A235" s="12" t="s">
        <v>3836</v>
      </c>
      <c r="B235" s="12" t="s">
        <v>3837</v>
      </c>
      <c r="C235" s="13" t="s">
        <v>3838</v>
      </c>
      <c r="D235" s="17" t="s">
        <v>3687</v>
      </c>
      <c r="E235" s="15" t="s">
        <v>2636</v>
      </c>
      <c r="F235" s="16" t="s">
        <v>3839</v>
      </c>
      <c r="G235" s="16">
        <v>18</v>
      </c>
      <c r="H235" s="13" t="s">
        <v>3840</v>
      </c>
    </row>
    <row r="236" spans="1:8" s="5" customFormat="1" ht="12">
      <c r="A236" s="12" t="s">
        <v>3841</v>
      </c>
      <c r="B236" s="23" t="s">
        <v>3842</v>
      </c>
      <c r="C236" s="15" t="s">
        <v>3843</v>
      </c>
      <c r="D236" s="17" t="s">
        <v>3687</v>
      </c>
      <c r="E236" s="15" t="s">
        <v>2830</v>
      </c>
      <c r="F236" s="17" t="s">
        <v>3844</v>
      </c>
      <c r="G236" s="17">
        <v>12</v>
      </c>
      <c r="H236" s="15" t="s">
        <v>3845</v>
      </c>
    </row>
    <row r="237" spans="1:8" s="5" customFormat="1" ht="24">
      <c r="A237" s="12" t="s">
        <v>3846</v>
      </c>
      <c r="B237" s="12" t="s">
        <v>3847</v>
      </c>
      <c r="C237" s="34" t="s">
        <v>3848</v>
      </c>
      <c r="D237" s="17" t="s">
        <v>3687</v>
      </c>
      <c r="E237" s="15" t="s">
        <v>3849</v>
      </c>
      <c r="F237" s="35" t="s">
        <v>3850</v>
      </c>
      <c r="G237" s="35">
        <v>18</v>
      </c>
      <c r="H237" s="36" t="s">
        <v>3851</v>
      </c>
    </row>
    <row r="238" spans="1:8" s="5" customFormat="1" ht="36">
      <c r="A238" s="12" t="s">
        <v>3852</v>
      </c>
      <c r="B238" s="12" t="s">
        <v>3853</v>
      </c>
      <c r="C238" s="28" t="s">
        <v>3854</v>
      </c>
      <c r="D238" s="17" t="s">
        <v>3687</v>
      </c>
      <c r="E238" s="15" t="s">
        <v>3855</v>
      </c>
      <c r="F238" s="14" t="s">
        <v>3856</v>
      </c>
      <c r="G238" s="14">
        <v>18</v>
      </c>
      <c r="H238" s="18" t="s">
        <v>3857</v>
      </c>
    </row>
    <row r="239" spans="1:8" s="5" customFormat="1" ht="36">
      <c r="A239" s="12" t="s">
        <v>3858</v>
      </c>
      <c r="B239" s="23" t="s">
        <v>3859</v>
      </c>
      <c r="C239" s="19" t="s">
        <v>3860</v>
      </c>
      <c r="D239" s="17" t="s">
        <v>3687</v>
      </c>
      <c r="E239" s="15" t="s">
        <v>3861</v>
      </c>
      <c r="F239" s="17" t="s">
        <v>3862</v>
      </c>
      <c r="G239" s="17">
        <v>18</v>
      </c>
      <c r="H239" s="15" t="s">
        <v>3863</v>
      </c>
    </row>
    <row r="240" spans="1:8" s="5" customFormat="1" ht="36">
      <c r="A240" s="12" t="s">
        <v>3864</v>
      </c>
      <c r="B240" s="12" t="s">
        <v>3865</v>
      </c>
      <c r="C240" s="19" t="s">
        <v>3866</v>
      </c>
      <c r="D240" s="17" t="s">
        <v>3687</v>
      </c>
      <c r="E240" s="15" t="s">
        <v>3867</v>
      </c>
      <c r="F240" s="17" t="s">
        <v>3868</v>
      </c>
      <c r="G240" s="17">
        <v>18</v>
      </c>
      <c r="H240" s="15" t="s">
        <v>3869</v>
      </c>
    </row>
    <row r="241" spans="1:8" s="5" customFormat="1" ht="36">
      <c r="A241" s="12" t="s">
        <v>3870</v>
      </c>
      <c r="B241" s="12" t="s">
        <v>3871</v>
      </c>
      <c r="C241" s="19" t="s">
        <v>3872</v>
      </c>
      <c r="D241" s="17" t="s">
        <v>3687</v>
      </c>
      <c r="E241" s="15" t="s">
        <v>3873</v>
      </c>
      <c r="F241" s="17" t="s">
        <v>3714</v>
      </c>
      <c r="G241" s="17">
        <v>18</v>
      </c>
      <c r="H241" s="15" t="s">
        <v>3874</v>
      </c>
    </row>
    <row r="242" spans="1:8" s="5" customFormat="1" ht="24">
      <c r="A242" s="12" t="s">
        <v>3875</v>
      </c>
      <c r="B242" s="12" t="s">
        <v>3876</v>
      </c>
      <c r="C242" s="19" t="s">
        <v>3828</v>
      </c>
      <c r="D242" s="17" t="s">
        <v>3687</v>
      </c>
      <c r="E242" s="15" t="s">
        <v>3873</v>
      </c>
      <c r="F242" s="17" t="s">
        <v>3868</v>
      </c>
      <c r="G242" s="17">
        <v>24</v>
      </c>
      <c r="H242" s="15" t="s">
        <v>3877</v>
      </c>
    </row>
    <row r="243" spans="1:8" ht="24">
      <c r="A243" s="12" t="s">
        <v>3878</v>
      </c>
      <c r="B243" s="12" t="s">
        <v>3879</v>
      </c>
      <c r="C243" s="15" t="s">
        <v>3880</v>
      </c>
      <c r="D243" s="17" t="s">
        <v>3687</v>
      </c>
      <c r="E243" s="15" t="s">
        <v>2772</v>
      </c>
      <c r="F243" s="17" t="s">
        <v>3881</v>
      </c>
      <c r="G243" s="17">
        <v>3</v>
      </c>
      <c r="H243" s="15" t="s">
        <v>3882</v>
      </c>
    </row>
    <row r="244" spans="1:8" s="5" customFormat="1" ht="24">
      <c r="A244" s="12" t="s">
        <v>3883</v>
      </c>
      <c r="B244" s="12" t="s">
        <v>3884</v>
      </c>
      <c r="C244" s="15" t="s">
        <v>3885</v>
      </c>
      <c r="D244" s="17" t="s">
        <v>3687</v>
      </c>
      <c r="E244" s="15" t="s">
        <v>2942</v>
      </c>
      <c r="F244" s="17" t="s">
        <v>3886</v>
      </c>
      <c r="G244" s="17">
        <v>18</v>
      </c>
      <c r="H244" s="15" t="s">
        <v>3887</v>
      </c>
    </row>
    <row r="245" spans="1:8" s="5" customFormat="1" ht="24">
      <c r="A245" s="12" t="s">
        <v>3888</v>
      </c>
      <c r="B245" s="12" t="s">
        <v>3889</v>
      </c>
      <c r="C245" s="19" t="s">
        <v>3890</v>
      </c>
      <c r="D245" s="17" t="s">
        <v>3687</v>
      </c>
      <c r="E245" s="15" t="s">
        <v>2665</v>
      </c>
      <c r="F245" s="17" t="s">
        <v>3891</v>
      </c>
      <c r="G245" s="17">
        <v>18</v>
      </c>
      <c r="H245" s="15" t="s">
        <v>2661</v>
      </c>
    </row>
    <row r="246" spans="1:8" s="5" customFormat="1" ht="36">
      <c r="A246" s="12" t="s">
        <v>3892</v>
      </c>
      <c r="B246" s="12" t="s">
        <v>3893</v>
      </c>
      <c r="C246" s="15" t="s">
        <v>3894</v>
      </c>
      <c r="D246" s="17" t="s">
        <v>3687</v>
      </c>
      <c r="E246" s="15" t="s">
        <v>2735</v>
      </c>
      <c r="F246" s="17" t="s">
        <v>3895</v>
      </c>
      <c r="G246" s="17">
        <v>24</v>
      </c>
      <c r="H246" s="15" t="s">
        <v>3896</v>
      </c>
    </row>
    <row r="247" spans="1:8" s="5" customFormat="1" ht="24">
      <c r="A247" s="12" t="s">
        <v>3897</v>
      </c>
      <c r="B247" s="12" t="s">
        <v>3898</v>
      </c>
      <c r="C247" s="15" t="s">
        <v>3899</v>
      </c>
      <c r="D247" s="17" t="s">
        <v>3687</v>
      </c>
      <c r="E247" s="15" t="s">
        <v>2735</v>
      </c>
      <c r="F247" s="17" t="s">
        <v>3900</v>
      </c>
      <c r="G247" s="17">
        <v>18</v>
      </c>
      <c r="H247" s="15" t="s">
        <v>3901</v>
      </c>
    </row>
    <row r="248" spans="1:8" s="5" customFormat="1" ht="24">
      <c r="A248" s="12" t="s">
        <v>3902</v>
      </c>
      <c r="B248" s="12" t="s">
        <v>3903</v>
      </c>
      <c r="C248" s="18" t="s">
        <v>3904</v>
      </c>
      <c r="D248" s="17" t="s">
        <v>3687</v>
      </c>
      <c r="E248" s="15" t="s">
        <v>2648</v>
      </c>
      <c r="F248" s="14" t="s">
        <v>3905</v>
      </c>
      <c r="G248" s="14">
        <v>18</v>
      </c>
      <c r="H248" s="18" t="s">
        <v>3906</v>
      </c>
    </row>
    <row r="249" spans="1:8" s="5" customFormat="1" ht="48">
      <c r="A249" s="12" t="s">
        <v>3907</v>
      </c>
      <c r="B249" s="12" t="s">
        <v>3908</v>
      </c>
      <c r="C249" s="18" t="s">
        <v>3909</v>
      </c>
      <c r="D249" s="17" t="s">
        <v>3687</v>
      </c>
      <c r="E249" s="15" t="s">
        <v>2648</v>
      </c>
      <c r="F249" s="14" t="s">
        <v>3910</v>
      </c>
      <c r="G249" s="14">
        <v>12</v>
      </c>
      <c r="H249" s="18" t="s">
        <v>3911</v>
      </c>
    </row>
    <row r="250" spans="1:8" s="5" customFormat="1" ht="24">
      <c r="A250" s="12" t="s">
        <v>3912</v>
      </c>
      <c r="B250" s="12" t="s">
        <v>3913</v>
      </c>
      <c r="C250" s="18" t="s">
        <v>3914</v>
      </c>
      <c r="D250" s="17" t="s">
        <v>3687</v>
      </c>
      <c r="E250" s="15" t="s">
        <v>2648</v>
      </c>
      <c r="F250" s="14" t="s">
        <v>3915</v>
      </c>
      <c r="G250" s="14" t="s">
        <v>2662</v>
      </c>
      <c r="H250" s="18" t="s">
        <v>3916</v>
      </c>
    </row>
    <row r="251" spans="1:8" s="5" customFormat="1" ht="24">
      <c r="A251" s="12" t="s">
        <v>3917</v>
      </c>
      <c r="B251" s="12" t="s">
        <v>3918</v>
      </c>
      <c r="C251" s="18" t="s">
        <v>3919</v>
      </c>
      <c r="D251" s="17" t="s">
        <v>3687</v>
      </c>
      <c r="E251" s="15" t="s">
        <v>2648</v>
      </c>
      <c r="F251" s="14" t="s">
        <v>3915</v>
      </c>
      <c r="G251" s="14" t="s">
        <v>2662</v>
      </c>
      <c r="H251" s="18" t="s">
        <v>3916</v>
      </c>
    </row>
    <row r="252" spans="1:8" s="5" customFormat="1" ht="48">
      <c r="A252" s="12" t="s">
        <v>3920</v>
      </c>
      <c r="B252" s="12" t="s">
        <v>3921</v>
      </c>
      <c r="C252" s="15" t="s">
        <v>3922</v>
      </c>
      <c r="D252" s="17" t="s">
        <v>3687</v>
      </c>
      <c r="E252" s="15" t="s">
        <v>3923</v>
      </c>
      <c r="F252" s="17" t="s">
        <v>3924</v>
      </c>
      <c r="G252" s="17">
        <v>18</v>
      </c>
      <c r="H252" s="15" t="s">
        <v>3925</v>
      </c>
    </row>
    <row r="253" spans="1:8" s="5" customFormat="1" ht="24">
      <c r="A253" s="12" t="s">
        <v>3926</v>
      </c>
      <c r="B253" s="12" t="s">
        <v>3927</v>
      </c>
      <c r="C253" s="15" t="s">
        <v>3928</v>
      </c>
      <c r="D253" s="17" t="s">
        <v>3687</v>
      </c>
      <c r="E253" s="15" t="s">
        <v>2756</v>
      </c>
      <c r="F253" s="17" t="s">
        <v>3929</v>
      </c>
      <c r="G253" s="17">
        <v>18</v>
      </c>
      <c r="H253" s="15" t="s">
        <v>3930</v>
      </c>
    </row>
    <row r="254" spans="1:8" s="5" customFormat="1" ht="36">
      <c r="A254" s="12" t="s">
        <v>3931</v>
      </c>
      <c r="B254" s="12" t="s">
        <v>3932</v>
      </c>
      <c r="C254" s="15" t="s">
        <v>3933</v>
      </c>
      <c r="D254" s="17" t="s">
        <v>3687</v>
      </c>
      <c r="E254" s="15" t="s">
        <v>3624</v>
      </c>
      <c r="F254" s="17" t="s">
        <v>3934</v>
      </c>
      <c r="G254" s="17">
        <v>12</v>
      </c>
      <c r="H254" s="15" t="s">
        <v>3935</v>
      </c>
    </row>
    <row r="255" spans="1:8" s="5" customFormat="1" ht="24">
      <c r="A255" s="12" t="s">
        <v>3936</v>
      </c>
      <c r="B255" s="12" t="s">
        <v>3937</v>
      </c>
      <c r="C255" s="15" t="s">
        <v>3938</v>
      </c>
      <c r="D255" s="17" t="s">
        <v>3687</v>
      </c>
      <c r="E255" s="15" t="s">
        <v>2772</v>
      </c>
      <c r="F255" s="17" t="s">
        <v>3939</v>
      </c>
      <c r="G255" s="17">
        <v>12</v>
      </c>
      <c r="H255" s="15" t="s">
        <v>3940</v>
      </c>
    </row>
    <row r="256" spans="1:8" s="5" customFormat="1" ht="36">
      <c r="A256" s="12" t="s">
        <v>3941</v>
      </c>
      <c r="B256" s="12" t="s">
        <v>3942</v>
      </c>
      <c r="C256" s="15" t="s">
        <v>3943</v>
      </c>
      <c r="D256" s="17" t="s">
        <v>3687</v>
      </c>
      <c r="E256" s="15" t="s">
        <v>3944</v>
      </c>
      <c r="F256" s="17" t="s">
        <v>3945</v>
      </c>
      <c r="G256" s="17">
        <v>18</v>
      </c>
      <c r="H256" s="15" t="s">
        <v>3946</v>
      </c>
    </row>
    <row r="257" spans="1:8" s="5" customFormat="1" ht="24">
      <c r="A257" s="12" t="s">
        <v>3947</v>
      </c>
      <c r="B257" s="12" t="s">
        <v>3948</v>
      </c>
      <c r="C257" s="15" t="s">
        <v>3949</v>
      </c>
      <c r="D257" s="17" t="s">
        <v>3687</v>
      </c>
      <c r="E257" s="15" t="s">
        <v>2778</v>
      </c>
      <c r="F257" s="17" t="s">
        <v>3950</v>
      </c>
      <c r="G257" s="17">
        <v>8</v>
      </c>
      <c r="H257" s="15" t="s">
        <v>3951</v>
      </c>
    </row>
    <row r="258" spans="1:8" s="5" customFormat="1" ht="36">
      <c r="A258" s="12" t="s">
        <v>3952</v>
      </c>
      <c r="B258" s="12" t="s">
        <v>3953</v>
      </c>
      <c r="C258" s="15" t="s">
        <v>3954</v>
      </c>
      <c r="D258" s="17" t="s">
        <v>3687</v>
      </c>
      <c r="E258" s="15" t="s">
        <v>2790</v>
      </c>
      <c r="F258" s="17" t="s">
        <v>3955</v>
      </c>
      <c r="G258" s="17">
        <v>18</v>
      </c>
      <c r="H258" s="15" t="s">
        <v>3956</v>
      </c>
    </row>
    <row r="259" spans="1:8" s="5" customFormat="1" ht="36">
      <c r="A259" s="12" t="s">
        <v>3957</v>
      </c>
      <c r="B259" s="12" t="s">
        <v>3958</v>
      </c>
      <c r="C259" s="15" t="s">
        <v>3959</v>
      </c>
      <c r="D259" s="17" t="s">
        <v>3687</v>
      </c>
      <c r="E259" s="15" t="s">
        <v>3960</v>
      </c>
      <c r="F259" s="17" t="s">
        <v>3961</v>
      </c>
      <c r="G259" s="17">
        <v>12</v>
      </c>
      <c r="H259" s="15" t="s">
        <v>3962</v>
      </c>
    </row>
    <row r="260" spans="1:8" s="5" customFormat="1" ht="24">
      <c r="A260" s="12" t="s">
        <v>3963</v>
      </c>
      <c r="B260" s="12" t="s">
        <v>3964</v>
      </c>
      <c r="C260" s="15" t="s">
        <v>3965</v>
      </c>
      <c r="D260" s="17" t="s">
        <v>3687</v>
      </c>
      <c r="E260" s="15" t="s">
        <v>2802</v>
      </c>
      <c r="F260" s="17" t="s">
        <v>3966</v>
      </c>
      <c r="G260" s="17">
        <v>20</v>
      </c>
      <c r="H260" s="15" t="s">
        <v>3967</v>
      </c>
    </row>
    <row r="261" spans="1:8" s="5" customFormat="1" ht="36">
      <c r="A261" s="12" t="s">
        <v>3968</v>
      </c>
      <c r="B261" s="12" t="s">
        <v>3969</v>
      </c>
      <c r="C261" s="15" t="s">
        <v>3970</v>
      </c>
      <c r="D261" s="17" t="s">
        <v>3687</v>
      </c>
      <c r="E261" s="15" t="s">
        <v>3432</v>
      </c>
      <c r="F261" s="17" t="s">
        <v>3971</v>
      </c>
      <c r="G261" s="17">
        <v>12</v>
      </c>
      <c r="H261" s="15" t="s">
        <v>3972</v>
      </c>
    </row>
    <row r="262" spans="1:8" s="5" customFormat="1" ht="24">
      <c r="A262" s="12" t="s">
        <v>3973</v>
      </c>
      <c r="B262" s="12" t="s">
        <v>3974</v>
      </c>
      <c r="C262" s="15" t="s">
        <v>3975</v>
      </c>
      <c r="D262" s="17" t="s">
        <v>3687</v>
      </c>
      <c r="E262" s="15" t="s">
        <v>3432</v>
      </c>
      <c r="F262" s="17" t="s">
        <v>3976</v>
      </c>
      <c r="G262" s="17">
        <v>18</v>
      </c>
      <c r="H262" s="15" t="s">
        <v>3977</v>
      </c>
    </row>
    <row r="263" spans="1:8" s="5" customFormat="1" ht="24">
      <c r="A263" s="12" t="s">
        <v>3978</v>
      </c>
      <c r="B263" s="12" t="s">
        <v>3979</v>
      </c>
      <c r="C263" s="15" t="s">
        <v>3980</v>
      </c>
      <c r="D263" s="17" t="s">
        <v>3687</v>
      </c>
      <c r="E263" s="15" t="s">
        <v>3074</v>
      </c>
      <c r="F263" s="17" t="s">
        <v>3981</v>
      </c>
      <c r="G263" s="17">
        <v>24</v>
      </c>
      <c r="H263" s="15" t="s">
        <v>3982</v>
      </c>
    </row>
    <row r="264" spans="1:8" s="5" customFormat="1" ht="24">
      <c r="A264" s="12" t="s">
        <v>3983</v>
      </c>
      <c r="B264" s="12" t="s">
        <v>3984</v>
      </c>
      <c r="C264" s="22" t="s">
        <v>3985</v>
      </c>
      <c r="D264" s="17" t="s">
        <v>3687</v>
      </c>
      <c r="E264" s="15" t="s">
        <v>2836</v>
      </c>
      <c r="F264" s="21" t="s">
        <v>3900</v>
      </c>
      <c r="G264" s="21">
        <v>18</v>
      </c>
      <c r="H264" s="22" t="s">
        <v>3986</v>
      </c>
    </row>
    <row r="265" spans="1:8" s="5" customFormat="1" ht="48">
      <c r="A265" s="12" t="s">
        <v>3987</v>
      </c>
      <c r="B265" s="12" t="s">
        <v>3988</v>
      </c>
      <c r="C265" s="15" t="s">
        <v>3989</v>
      </c>
      <c r="D265" s="17" t="s">
        <v>3687</v>
      </c>
      <c r="E265" s="15" t="s">
        <v>2836</v>
      </c>
      <c r="F265" s="17" t="s">
        <v>3915</v>
      </c>
      <c r="G265" s="17">
        <v>15</v>
      </c>
      <c r="H265" s="15" t="s">
        <v>3990</v>
      </c>
    </row>
    <row r="266" spans="1:8" s="5" customFormat="1" ht="48">
      <c r="A266" s="12" t="s">
        <v>3991</v>
      </c>
      <c r="B266" s="12" t="s">
        <v>3992</v>
      </c>
      <c r="C266" s="20" t="s">
        <v>3993</v>
      </c>
      <c r="D266" s="17" t="s">
        <v>3687</v>
      </c>
      <c r="E266" s="15" t="s">
        <v>3152</v>
      </c>
      <c r="F266" s="21" t="s">
        <v>3994</v>
      </c>
      <c r="G266" s="21">
        <v>18</v>
      </c>
      <c r="H266" s="22" t="s">
        <v>3995</v>
      </c>
    </row>
    <row r="267" spans="1:8" s="5" customFormat="1" ht="36">
      <c r="A267" s="12" t="s">
        <v>3996</v>
      </c>
      <c r="B267" s="12" t="s">
        <v>3997</v>
      </c>
      <c r="C267" s="19" t="s">
        <v>3998</v>
      </c>
      <c r="D267" s="17" t="s">
        <v>3687</v>
      </c>
      <c r="E267" s="15" t="s">
        <v>3999</v>
      </c>
      <c r="F267" s="17" t="s">
        <v>4000</v>
      </c>
      <c r="G267" s="17">
        <v>18</v>
      </c>
      <c r="H267" s="15" t="s">
        <v>3925</v>
      </c>
    </row>
    <row r="268" spans="1:8" s="5" customFormat="1" ht="48">
      <c r="A268" s="12" t="s">
        <v>4001</v>
      </c>
      <c r="B268" s="12" t="s">
        <v>4002</v>
      </c>
      <c r="C268" s="18" t="s">
        <v>4003</v>
      </c>
      <c r="D268" s="17" t="s">
        <v>3687</v>
      </c>
      <c r="E268" s="15" t="s">
        <v>4004</v>
      </c>
      <c r="F268" s="14" t="s">
        <v>4005</v>
      </c>
      <c r="G268" s="14">
        <v>12</v>
      </c>
      <c r="H268" s="18" t="s">
        <v>4006</v>
      </c>
    </row>
    <row r="269" spans="1:8" s="5" customFormat="1" ht="48">
      <c r="A269" s="12" t="s">
        <v>4007</v>
      </c>
      <c r="B269" s="12" t="s">
        <v>4008</v>
      </c>
      <c r="C269" s="18" t="s">
        <v>4009</v>
      </c>
      <c r="D269" s="17" t="s">
        <v>3687</v>
      </c>
      <c r="E269" s="15" t="s">
        <v>4004</v>
      </c>
      <c r="F269" s="14" t="s">
        <v>4010</v>
      </c>
      <c r="G269" s="14" t="s">
        <v>2764</v>
      </c>
      <c r="H269" s="18" t="s">
        <v>4006</v>
      </c>
    </row>
    <row r="270" spans="1:8" s="5" customFormat="1" ht="36">
      <c r="A270" s="12" t="s">
        <v>4011</v>
      </c>
      <c r="B270" s="12" t="s">
        <v>4012</v>
      </c>
      <c r="C270" s="18" t="s">
        <v>4013</v>
      </c>
      <c r="D270" s="17" t="s">
        <v>3687</v>
      </c>
      <c r="E270" s="15" t="s">
        <v>4014</v>
      </c>
      <c r="F270" s="14" t="s">
        <v>4015</v>
      </c>
      <c r="G270" s="14" t="s">
        <v>2764</v>
      </c>
      <c r="H270" s="18" t="s">
        <v>4006</v>
      </c>
    </row>
    <row r="271" spans="1:8" s="5" customFormat="1" ht="60">
      <c r="A271" s="12" t="s">
        <v>4016</v>
      </c>
      <c r="B271" s="12" t="s">
        <v>4017</v>
      </c>
      <c r="C271" s="15" t="s">
        <v>4018</v>
      </c>
      <c r="D271" s="17" t="s">
        <v>3687</v>
      </c>
      <c r="E271" s="15" t="s">
        <v>4019</v>
      </c>
      <c r="F271" s="17" t="s">
        <v>4010</v>
      </c>
      <c r="G271" s="17">
        <v>18</v>
      </c>
      <c r="H271" s="15" t="s">
        <v>4006</v>
      </c>
    </row>
    <row r="272" spans="1:8" s="5" customFormat="1" ht="36">
      <c r="A272" s="12" t="s">
        <v>4020</v>
      </c>
      <c r="B272" s="12" t="s">
        <v>4021</v>
      </c>
      <c r="C272" s="18" t="s">
        <v>4022</v>
      </c>
      <c r="D272" s="17" t="s">
        <v>3687</v>
      </c>
      <c r="E272" s="15" t="s">
        <v>2648</v>
      </c>
      <c r="F272" s="14" t="s">
        <v>4023</v>
      </c>
      <c r="G272" s="14">
        <v>9</v>
      </c>
      <c r="H272" s="18" t="s">
        <v>4024</v>
      </c>
    </row>
    <row r="273" spans="1:8" s="7" customFormat="1" ht="24">
      <c r="A273" s="12" t="s">
        <v>4025</v>
      </c>
      <c r="B273" s="23" t="s">
        <v>4026</v>
      </c>
      <c r="C273" s="15" t="s">
        <v>4027</v>
      </c>
      <c r="D273" s="17" t="s">
        <v>3687</v>
      </c>
      <c r="E273" s="15" t="s">
        <v>2751</v>
      </c>
      <c r="F273" s="17" t="s">
        <v>4028</v>
      </c>
      <c r="G273" s="17">
        <v>18</v>
      </c>
      <c r="H273" s="15" t="s">
        <v>4029</v>
      </c>
    </row>
    <row r="274" spans="1:8" s="5" customFormat="1" ht="60">
      <c r="A274" s="12" t="s">
        <v>4030</v>
      </c>
      <c r="B274" s="12" t="s">
        <v>4031</v>
      </c>
      <c r="C274" s="19" t="s">
        <v>4032</v>
      </c>
      <c r="D274" s="17" t="s">
        <v>3687</v>
      </c>
      <c r="E274" s="15" t="s">
        <v>4033</v>
      </c>
      <c r="F274" s="17" t="s">
        <v>4034</v>
      </c>
      <c r="G274" s="17">
        <v>18</v>
      </c>
      <c r="H274" s="15" t="s">
        <v>4035</v>
      </c>
    </row>
    <row r="275" spans="1:8" s="7" customFormat="1" ht="36">
      <c r="A275" s="12" t="s">
        <v>4036</v>
      </c>
      <c r="B275" s="12" t="s">
        <v>4037</v>
      </c>
      <c r="C275" s="15" t="s">
        <v>4038</v>
      </c>
      <c r="D275" s="17" t="s">
        <v>3687</v>
      </c>
      <c r="E275" s="15" t="s">
        <v>2751</v>
      </c>
      <c r="F275" s="17" t="s">
        <v>4034</v>
      </c>
      <c r="G275" s="17">
        <v>18</v>
      </c>
      <c r="H275" s="15" t="s">
        <v>4039</v>
      </c>
    </row>
    <row r="276" spans="1:8" s="7" customFormat="1" ht="24">
      <c r="A276" s="12" t="s">
        <v>4040</v>
      </c>
      <c r="B276" s="12" t="s">
        <v>4041</v>
      </c>
      <c r="C276" s="15" t="s">
        <v>4042</v>
      </c>
      <c r="D276" s="17" t="s">
        <v>3687</v>
      </c>
      <c r="E276" s="15" t="s">
        <v>2751</v>
      </c>
      <c r="F276" s="17" t="s">
        <v>4043</v>
      </c>
      <c r="G276" s="17">
        <v>18</v>
      </c>
      <c r="H276" s="15" t="s">
        <v>4044</v>
      </c>
    </row>
    <row r="277" spans="1:8" s="7" customFormat="1" ht="24">
      <c r="A277" s="12" t="s">
        <v>4045</v>
      </c>
      <c r="B277" s="12" t="s">
        <v>4046</v>
      </c>
      <c r="C277" s="15" t="s">
        <v>4047</v>
      </c>
      <c r="D277" s="17" t="s">
        <v>3687</v>
      </c>
      <c r="E277" s="15" t="s">
        <v>2751</v>
      </c>
      <c r="F277" s="17" t="s">
        <v>4048</v>
      </c>
      <c r="G277" s="17">
        <v>12</v>
      </c>
      <c r="H277" s="15" t="s">
        <v>4049</v>
      </c>
    </row>
    <row r="278" spans="1:8" s="7" customFormat="1" ht="24">
      <c r="A278" s="12" t="s">
        <v>4050</v>
      </c>
      <c r="B278" s="12" t="s">
        <v>4051</v>
      </c>
      <c r="C278" s="15" t="s">
        <v>4052</v>
      </c>
      <c r="D278" s="17" t="s">
        <v>3687</v>
      </c>
      <c r="E278" s="15" t="s">
        <v>2751</v>
      </c>
      <c r="F278" s="17" t="s">
        <v>4028</v>
      </c>
      <c r="G278" s="17">
        <v>18</v>
      </c>
      <c r="H278" s="15" t="s">
        <v>4044</v>
      </c>
    </row>
    <row r="279" spans="1:8" s="5" customFormat="1" ht="24">
      <c r="A279" s="12" t="s">
        <v>4053</v>
      </c>
      <c r="B279" s="12" t="s">
        <v>4054</v>
      </c>
      <c r="C279" s="15" t="s">
        <v>4055</v>
      </c>
      <c r="D279" s="17" t="s">
        <v>3687</v>
      </c>
      <c r="E279" s="15" t="s">
        <v>2751</v>
      </c>
      <c r="F279" s="17" t="s">
        <v>4056</v>
      </c>
      <c r="G279" s="17">
        <v>18</v>
      </c>
      <c r="H279" s="15" t="s">
        <v>4057</v>
      </c>
    </row>
    <row r="280" spans="1:8" s="5" customFormat="1" ht="48">
      <c r="A280" s="12" t="s">
        <v>4058</v>
      </c>
      <c r="B280" s="12" t="s">
        <v>4059</v>
      </c>
      <c r="C280" s="15" t="s">
        <v>4060</v>
      </c>
      <c r="D280" s="17" t="s">
        <v>3687</v>
      </c>
      <c r="E280" s="15" t="s">
        <v>4061</v>
      </c>
      <c r="F280" s="17" t="s">
        <v>4062</v>
      </c>
      <c r="G280" s="17">
        <v>18</v>
      </c>
      <c r="H280" s="15" t="s">
        <v>4063</v>
      </c>
    </row>
    <row r="281" spans="1:8" s="5" customFormat="1" ht="36">
      <c r="A281" s="12" t="s">
        <v>4064</v>
      </c>
      <c r="B281" s="12" t="s">
        <v>4065</v>
      </c>
      <c r="C281" s="15" t="s">
        <v>4066</v>
      </c>
      <c r="D281" s="17" t="s">
        <v>3687</v>
      </c>
      <c r="E281" s="15" t="s">
        <v>2751</v>
      </c>
      <c r="F281" s="17" t="s">
        <v>4062</v>
      </c>
      <c r="G281" s="17">
        <v>12</v>
      </c>
      <c r="H281" s="15" t="s">
        <v>4067</v>
      </c>
    </row>
    <row r="282" spans="1:8" s="5" customFormat="1" ht="24">
      <c r="A282" s="12" t="s">
        <v>4068</v>
      </c>
      <c r="B282" s="12" t="s">
        <v>4069</v>
      </c>
      <c r="C282" s="13" t="s">
        <v>4070</v>
      </c>
      <c r="D282" s="17" t="s">
        <v>3687</v>
      </c>
      <c r="E282" s="15" t="s">
        <v>2756</v>
      </c>
      <c r="F282" s="17" t="s">
        <v>4071</v>
      </c>
      <c r="G282" s="17">
        <v>12</v>
      </c>
      <c r="H282" s="15" t="s">
        <v>4072</v>
      </c>
    </row>
    <row r="283" spans="1:8" s="5" customFormat="1" ht="24">
      <c r="A283" s="12" t="s">
        <v>4073</v>
      </c>
      <c r="B283" s="12" t="s">
        <v>4074</v>
      </c>
      <c r="C283" s="15" t="s">
        <v>4075</v>
      </c>
      <c r="D283" s="17" t="s">
        <v>3687</v>
      </c>
      <c r="E283" s="15" t="s">
        <v>2756</v>
      </c>
      <c r="F283" s="17" t="s">
        <v>4076</v>
      </c>
      <c r="G283" s="17">
        <v>15</v>
      </c>
      <c r="H283" s="15" t="s">
        <v>4077</v>
      </c>
    </row>
    <row r="284" spans="1:8" s="5" customFormat="1" ht="36">
      <c r="A284" s="12" t="s">
        <v>4078</v>
      </c>
      <c r="B284" s="12" t="s">
        <v>4079</v>
      </c>
      <c r="C284" s="18" t="s">
        <v>4080</v>
      </c>
      <c r="D284" s="17" t="s">
        <v>3687</v>
      </c>
      <c r="E284" s="15" t="s">
        <v>4081</v>
      </c>
      <c r="F284" s="16" t="s">
        <v>4082</v>
      </c>
      <c r="G284" s="16">
        <v>18</v>
      </c>
      <c r="H284" s="18" t="s">
        <v>4083</v>
      </c>
    </row>
    <row r="285" spans="1:8" s="5" customFormat="1" ht="24">
      <c r="A285" s="12" t="s">
        <v>4084</v>
      </c>
      <c r="B285" s="12" t="s">
        <v>4085</v>
      </c>
      <c r="C285" s="15" t="s">
        <v>4086</v>
      </c>
      <c r="D285" s="17" t="s">
        <v>3687</v>
      </c>
      <c r="E285" s="15" t="s">
        <v>3199</v>
      </c>
      <c r="F285" s="17" t="s">
        <v>4087</v>
      </c>
      <c r="G285" s="17">
        <v>12</v>
      </c>
      <c r="H285" s="15" t="s">
        <v>4088</v>
      </c>
    </row>
    <row r="286" spans="1:8" s="5" customFormat="1" ht="36">
      <c r="A286" s="12" t="s">
        <v>4089</v>
      </c>
      <c r="B286" s="12" t="s">
        <v>4090</v>
      </c>
      <c r="C286" s="15" t="s">
        <v>4091</v>
      </c>
      <c r="D286" s="17" t="s">
        <v>3687</v>
      </c>
      <c r="E286" s="15" t="s">
        <v>3346</v>
      </c>
      <c r="F286" s="17" t="s">
        <v>4092</v>
      </c>
      <c r="G286" s="17">
        <v>24</v>
      </c>
      <c r="H286" s="15" t="s">
        <v>4093</v>
      </c>
    </row>
    <row r="287" spans="1:8" s="5" customFormat="1" ht="36">
      <c r="A287" s="12" t="s">
        <v>4094</v>
      </c>
      <c r="B287" s="12" t="s">
        <v>4095</v>
      </c>
      <c r="C287" s="15" t="s">
        <v>4096</v>
      </c>
      <c r="D287" s="17" t="s">
        <v>3687</v>
      </c>
      <c r="E287" s="15" t="s">
        <v>3829</v>
      </c>
      <c r="F287" s="17" t="s">
        <v>4097</v>
      </c>
      <c r="G287" s="17">
        <v>18</v>
      </c>
      <c r="H287" s="15" t="s">
        <v>4098</v>
      </c>
    </row>
    <row r="288" spans="1:8" s="5" customFormat="1" ht="24">
      <c r="A288" s="12" t="s">
        <v>4099</v>
      </c>
      <c r="B288" s="12" t="s">
        <v>4100</v>
      </c>
      <c r="C288" s="15" t="s">
        <v>4101</v>
      </c>
      <c r="D288" s="17" t="s">
        <v>3687</v>
      </c>
      <c r="E288" s="15" t="s">
        <v>4102</v>
      </c>
      <c r="F288" s="17" t="s">
        <v>4103</v>
      </c>
      <c r="G288" s="17">
        <v>36</v>
      </c>
      <c r="H288" s="15" t="s">
        <v>4104</v>
      </c>
    </row>
    <row r="289" spans="1:8" s="5" customFormat="1" ht="36">
      <c r="A289" s="12" t="s">
        <v>4105</v>
      </c>
      <c r="B289" s="12" t="s">
        <v>4106</v>
      </c>
      <c r="C289" s="18" t="s">
        <v>4107</v>
      </c>
      <c r="D289" s="17" t="s">
        <v>3687</v>
      </c>
      <c r="E289" s="15" t="s">
        <v>4108</v>
      </c>
      <c r="F289" s="17" t="s">
        <v>4028</v>
      </c>
      <c r="G289" s="17">
        <v>18</v>
      </c>
      <c r="H289" s="13" t="s">
        <v>4029</v>
      </c>
    </row>
    <row r="290" spans="1:8" s="5" customFormat="1" ht="36">
      <c r="A290" s="12" t="s">
        <v>4109</v>
      </c>
      <c r="B290" s="12" t="s">
        <v>4110</v>
      </c>
      <c r="C290" s="19" t="s">
        <v>4111</v>
      </c>
      <c r="D290" s="17" t="s">
        <v>3687</v>
      </c>
      <c r="E290" s="15" t="s">
        <v>4112</v>
      </c>
      <c r="F290" s="17" t="s">
        <v>4113</v>
      </c>
      <c r="G290" s="17">
        <v>16</v>
      </c>
      <c r="H290" s="15" t="s">
        <v>4114</v>
      </c>
    </row>
    <row r="291" spans="1:8" s="5" customFormat="1" ht="36">
      <c r="A291" s="12" t="s">
        <v>4115</v>
      </c>
      <c r="B291" s="12" t="s">
        <v>4116</v>
      </c>
      <c r="C291" s="15" t="s">
        <v>4117</v>
      </c>
      <c r="D291" s="17" t="s">
        <v>3687</v>
      </c>
      <c r="E291" s="15" t="s">
        <v>3286</v>
      </c>
      <c r="F291" s="17" t="s">
        <v>4028</v>
      </c>
      <c r="G291" s="17">
        <v>18</v>
      </c>
      <c r="H291" s="15" t="s">
        <v>4118</v>
      </c>
    </row>
    <row r="292" spans="1:8" ht="36">
      <c r="A292" s="12" t="s">
        <v>4119</v>
      </c>
      <c r="B292" s="12" t="s">
        <v>4120</v>
      </c>
      <c r="C292" s="15" t="s">
        <v>4121</v>
      </c>
      <c r="D292" s="17" t="s">
        <v>3687</v>
      </c>
      <c r="E292" s="15" t="s">
        <v>2836</v>
      </c>
      <c r="F292" s="37" t="s">
        <v>4062</v>
      </c>
      <c r="G292" s="37">
        <v>30</v>
      </c>
      <c r="H292" s="15" t="s">
        <v>4122</v>
      </c>
    </row>
    <row r="293" spans="1:8" s="5" customFormat="1" ht="24">
      <c r="A293" s="12" t="s">
        <v>4123</v>
      </c>
      <c r="B293" s="12" t="s">
        <v>4124</v>
      </c>
      <c r="C293" s="15" t="s">
        <v>4125</v>
      </c>
      <c r="D293" s="17" t="s">
        <v>3687</v>
      </c>
      <c r="E293" s="15" t="s">
        <v>4126</v>
      </c>
      <c r="F293" s="17" t="s">
        <v>4127</v>
      </c>
      <c r="G293" s="17">
        <v>12</v>
      </c>
      <c r="H293" s="15" t="s">
        <v>4128</v>
      </c>
    </row>
    <row r="294" spans="1:8" s="5" customFormat="1" ht="24">
      <c r="A294" s="12" t="s">
        <v>4129</v>
      </c>
      <c r="B294" s="12" t="s">
        <v>4130</v>
      </c>
      <c r="C294" s="18" t="s">
        <v>4131</v>
      </c>
      <c r="D294" s="17" t="s">
        <v>3687</v>
      </c>
      <c r="E294" s="15" t="s">
        <v>2648</v>
      </c>
      <c r="F294" s="14" t="s">
        <v>4132</v>
      </c>
      <c r="G294" s="14" t="s">
        <v>2662</v>
      </c>
      <c r="H294" s="18" t="s">
        <v>4133</v>
      </c>
    </row>
    <row r="295" spans="1:8" s="5" customFormat="1" ht="24">
      <c r="A295" s="12" t="s">
        <v>4134</v>
      </c>
      <c r="B295" s="12" t="s">
        <v>4135</v>
      </c>
      <c r="C295" s="18" t="s">
        <v>4136</v>
      </c>
      <c r="D295" s="17" t="s">
        <v>3687</v>
      </c>
      <c r="E295" s="15" t="s">
        <v>2648</v>
      </c>
      <c r="F295" s="14" t="s">
        <v>4137</v>
      </c>
      <c r="G295" s="14" t="s">
        <v>2662</v>
      </c>
      <c r="H295" s="18" t="s">
        <v>4133</v>
      </c>
    </row>
    <row r="296" spans="1:8" s="5" customFormat="1" ht="24">
      <c r="A296" s="12" t="s">
        <v>4138</v>
      </c>
      <c r="B296" s="12" t="s">
        <v>4139</v>
      </c>
      <c r="C296" s="15" t="s">
        <v>4140</v>
      </c>
      <c r="D296" s="17" t="s">
        <v>3687</v>
      </c>
      <c r="E296" s="15" t="s">
        <v>2756</v>
      </c>
      <c r="F296" s="17" t="s">
        <v>4141</v>
      </c>
      <c r="G296" s="17">
        <v>18</v>
      </c>
      <c r="H296" s="15" t="s">
        <v>4142</v>
      </c>
    </row>
    <row r="297" spans="1:8" s="5" customFormat="1" ht="24">
      <c r="A297" s="12" t="s">
        <v>4143</v>
      </c>
      <c r="B297" s="12" t="s">
        <v>4144</v>
      </c>
      <c r="C297" s="15" t="s">
        <v>4145</v>
      </c>
      <c r="D297" s="17" t="s">
        <v>3687</v>
      </c>
      <c r="E297" s="15" t="s">
        <v>3043</v>
      </c>
      <c r="F297" s="17" t="s">
        <v>4146</v>
      </c>
      <c r="G297" s="17">
        <v>12</v>
      </c>
      <c r="H297" s="15" t="s">
        <v>4147</v>
      </c>
    </row>
    <row r="298" spans="1:8" s="5" customFormat="1" ht="36">
      <c r="A298" s="12" t="s">
        <v>4148</v>
      </c>
      <c r="B298" s="12" t="s">
        <v>4149</v>
      </c>
      <c r="C298" s="15" t="s">
        <v>4150</v>
      </c>
      <c r="D298" s="17" t="s">
        <v>3687</v>
      </c>
      <c r="E298" s="15" t="s">
        <v>3624</v>
      </c>
      <c r="F298" s="17" t="s">
        <v>4151</v>
      </c>
      <c r="G298" s="17">
        <v>18</v>
      </c>
      <c r="H298" s="15" t="s">
        <v>4152</v>
      </c>
    </row>
    <row r="299" spans="1:8" s="5" customFormat="1" ht="12">
      <c r="A299" s="12" t="s">
        <v>4153</v>
      </c>
      <c r="B299" s="12" t="s">
        <v>4154</v>
      </c>
      <c r="C299" s="15" t="s">
        <v>4155</v>
      </c>
      <c r="D299" s="17" t="s">
        <v>3687</v>
      </c>
      <c r="E299" s="15" t="s">
        <v>2954</v>
      </c>
      <c r="F299" s="17" t="s">
        <v>4156</v>
      </c>
      <c r="G299" s="17">
        <v>12</v>
      </c>
      <c r="H299" s="15" t="s">
        <v>4157</v>
      </c>
    </row>
    <row r="300" spans="1:8" s="5" customFormat="1" ht="36">
      <c r="A300" s="12" t="s">
        <v>4158</v>
      </c>
      <c r="B300" s="12" t="s">
        <v>4159</v>
      </c>
      <c r="C300" s="15" t="s">
        <v>4160</v>
      </c>
      <c r="D300" s="17" t="s">
        <v>3687</v>
      </c>
      <c r="E300" s="15" t="s">
        <v>4161</v>
      </c>
      <c r="F300" s="17" t="s">
        <v>4162</v>
      </c>
      <c r="G300" s="17">
        <v>32</v>
      </c>
      <c r="H300" s="15" t="s">
        <v>4163</v>
      </c>
    </row>
    <row r="301" spans="1:8" s="5" customFormat="1" ht="24">
      <c r="A301" s="12" t="s">
        <v>4164</v>
      </c>
      <c r="B301" s="12" t="s">
        <v>4165</v>
      </c>
      <c r="C301" s="15" t="s">
        <v>4166</v>
      </c>
      <c r="D301" s="17" t="s">
        <v>3687</v>
      </c>
      <c r="E301" s="15" t="s">
        <v>3432</v>
      </c>
      <c r="F301" s="17" t="s">
        <v>4167</v>
      </c>
      <c r="G301" s="17">
        <v>24</v>
      </c>
      <c r="H301" s="15" t="s">
        <v>4168</v>
      </c>
    </row>
    <row r="302" spans="1:8" s="5" customFormat="1" ht="24">
      <c r="A302" s="12" t="s">
        <v>4169</v>
      </c>
      <c r="B302" s="12" t="s">
        <v>4170</v>
      </c>
      <c r="C302" s="15" t="s">
        <v>4171</v>
      </c>
      <c r="D302" s="17" t="s">
        <v>3687</v>
      </c>
      <c r="E302" s="15" t="s">
        <v>3263</v>
      </c>
      <c r="F302" s="17" t="s">
        <v>4172</v>
      </c>
      <c r="G302" s="17">
        <v>16</v>
      </c>
      <c r="H302" s="15" t="s">
        <v>4173</v>
      </c>
    </row>
    <row r="303" spans="1:8" s="5" customFormat="1" ht="24">
      <c r="A303" s="12" t="s">
        <v>4174</v>
      </c>
      <c r="B303" s="12" t="s">
        <v>4175</v>
      </c>
      <c r="C303" s="15" t="s">
        <v>4176</v>
      </c>
      <c r="D303" s="17" t="s">
        <v>3687</v>
      </c>
      <c r="E303" s="15" t="s">
        <v>2824</v>
      </c>
      <c r="F303" s="17" t="s">
        <v>4177</v>
      </c>
      <c r="G303" s="17">
        <v>12</v>
      </c>
      <c r="H303" s="15" t="s">
        <v>4178</v>
      </c>
    </row>
    <row r="304" spans="1:8" s="5" customFormat="1" ht="24">
      <c r="A304" s="12" t="s">
        <v>4179</v>
      </c>
      <c r="B304" s="12" t="s">
        <v>4180</v>
      </c>
      <c r="C304" s="15" t="s">
        <v>4181</v>
      </c>
      <c r="D304" s="17" t="s">
        <v>3687</v>
      </c>
      <c r="E304" s="15" t="s">
        <v>2830</v>
      </c>
      <c r="F304" s="17" t="s">
        <v>4182</v>
      </c>
      <c r="G304" s="17">
        <v>12</v>
      </c>
      <c r="H304" s="15" t="s">
        <v>4183</v>
      </c>
    </row>
    <row r="305" spans="1:8" s="5" customFormat="1" ht="24">
      <c r="A305" s="12" t="s">
        <v>4184</v>
      </c>
      <c r="B305" s="12" t="s">
        <v>4185</v>
      </c>
      <c r="C305" s="15" t="s">
        <v>4186</v>
      </c>
      <c r="D305" s="17" t="s">
        <v>3687</v>
      </c>
      <c r="E305" s="15" t="s">
        <v>2836</v>
      </c>
      <c r="F305" s="17" t="s">
        <v>4187</v>
      </c>
      <c r="G305" s="17" t="s">
        <v>2679</v>
      </c>
      <c r="H305" s="15" t="s">
        <v>4133</v>
      </c>
    </row>
    <row r="306" spans="1:8" s="5" customFormat="1" ht="12">
      <c r="A306" s="12" t="s">
        <v>4188</v>
      </c>
      <c r="B306" s="12" t="s">
        <v>4189</v>
      </c>
      <c r="C306" s="15" t="s">
        <v>4190</v>
      </c>
      <c r="D306" s="17" t="s">
        <v>3687</v>
      </c>
      <c r="E306" s="15" t="s">
        <v>2836</v>
      </c>
      <c r="F306" s="17" t="s">
        <v>4137</v>
      </c>
      <c r="G306" s="17" t="s">
        <v>2662</v>
      </c>
      <c r="H306" s="15" t="s">
        <v>4133</v>
      </c>
    </row>
    <row r="307" spans="1:8" s="5" customFormat="1" ht="36">
      <c r="A307" s="12" t="s">
        <v>4191</v>
      </c>
      <c r="B307" s="12" t="s">
        <v>4192</v>
      </c>
      <c r="C307" s="19" t="s">
        <v>4193</v>
      </c>
      <c r="D307" s="17" t="s">
        <v>3687</v>
      </c>
      <c r="E307" s="15" t="s">
        <v>3286</v>
      </c>
      <c r="F307" s="17" t="s">
        <v>4194</v>
      </c>
      <c r="G307" s="17">
        <v>18</v>
      </c>
      <c r="H307" s="15" t="s">
        <v>4195</v>
      </c>
    </row>
    <row r="308" spans="1:8" s="5" customFormat="1" ht="36">
      <c r="A308" s="12" t="s">
        <v>4196</v>
      </c>
      <c r="B308" s="12" t="s">
        <v>4197</v>
      </c>
      <c r="C308" s="19" t="s">
        <v>4198</v>
      </c>
      <c r="D308" s="17" t="s">
        <v>3687</v>
      </c>
      <c r="E308" s="15" t="s">
        <v>3286</v>
      </c>
      <c r="F308" s="17" t="s">
        <v>4194</v>
      </c>
      <c r="G308" s="17">
        <v>6</v>
      </c>
      <c r="H308" s="15" t="s">
        <v>4195</v>
      </c>
    </row>
    <row r="309" spans="1:8" s="5" customFormat="1" ht="36">
      <c r="A309" s="12" t="s">
        <v>4199</v>
      </c>
      <c r="B309" s="12" t="s">
        <v>4200</v>
      </c>
      <c r="C309" s="19" t="s">
        <v>4201</v>
      </c>
      <c r="D309" s="17" t="s">
        <v>3687</v>
      </c>
      <c r="E309" s="15" t="s">
        <v>4202</v>
      </c>
      <c r="F309" s="17" t="s">
        <v>4203</v>
      </c>
      <c r="G309" s="17">
        <v>18</v>
      </c>
      <c r="H309" s="15" t="s">
        <v>4204</v>
      </c>
    </row>
    <row r="310" spans="1:8" s="5" customFormat="1" ht="48">
      <c r="A310" s="12" t="s">
        <v>4205</v>
      </c>
      <c r="B310" s="12" t="s">
        <v>4206</v>
      </c>
      <c r="C310" s="19" t="s">
        <v>4207</v>
      </c>
      <c r="D310" s="17" t="s">
        <v>3687</v>
      </c>
      <c r="E310" s="15" t="s">
        <v>4208</v>
      </c>
      <c r="F310" s="17" t="s">
        <v>4209</v>
      </c>
      <c r="G310" s="17">
        <v>18</v>
      </c>
      <c r="H310" s="15" t="s">
        <v>4210</v>
      </c>
    </row>
    <row r="311" spans="1:8" s="5" customFormat="1" ht="12">
      <c r="A311" s="12" t="s">
        <v>4211</v>
      </c>
      <c r="B311" s="12" t="s">
        <v>4212</v>
      </c>
      <c r="C311" s="15" t="s">
        <v>4213</v>
      </c>
      <c r="D311" s="17" t="s">
        <v>3687</v>
      </c>
      <c r="E311" s="15" t="s">
        <v>2735</v>
      </c>
      <c r="F311" s="17" t="s">
        <v>4214</v>
      </c>
      <c r="G311" s="17">
        <v>12</v>
      </c>
      <c r="H311" s="15" t="s">
        <v>4215</v>
      </c>
    </row>
    <row r="312" spans="1:8" s="5" customFormat="1" ht="12">
      <c r="A312" s="12" t="s">
        <v>4216</v>
      </c>
      <c r="B312" s="12" t="s">
        <v>4217</v>
      </c>
      <c r="C312" s="15" t="s">
        <v>4218</v>
      </c>
      <c r="D312" s="17" t="s">
        <v>3687</v>
      </c>
      <c r="E312" s="15" t="s">
        <v>2735</v>
      </c>
      <c r="F312" s="17" t="s">
        <v>4219</v>
      </c>
      <c r="G312" s="17">
        <v>12</v>
      </c>
      <c r="H312" s="15" t="s">
        <v>4215</v>
      </c>
    </row>
    <row r="313" spans="1:8" s="5" customFormat="1" ht="24">
      <c r="A313" s="12" t="s">
        <v>4220</v>
      </c>
      <c r="B313" s="12" t="s">
        <v>4221</v>
      </c>
      <c r="C313" s="15" t="s">
        <v>4222</v>
      </c>
      <c r="D313" s="17" t="s">
        <v>3687</v>
      </c>
      <c r="E313" s="15" t="s">
        <v>4223</v>
      </c>
      <c r="F313" s="17" t="s">
        <v>4224</v>
      </c>
      <c r="G313" s="14">
        <v>18</v>
      </c>
      <c r="H313" s="15" t="s">
        <v>4225</v>
      </c>
    </row>
    <row r="314" spans="1:8" s="5" customFormat="1" ht="24">
      <c r="A314" s="12" t="s">
        <v>4226</v>
      </c>
      <c r="B314" s="12" t="s">
        <v>4227</v>
      </c>
      <c r="C314" s="13" t="s">
        <v>4228</v>
      </c>
      <c r="D314" s="17" t="s">
        <v>3687</v>
      </c>
      <c r="E314" s="15" t="s">
        <v>2636</v>
      </c>
      <c r="F314" s="16" t="s">
        <v>4229</v>
      </c>
      <c r="G314" s="16">
        <v>12</v>
      </c>
      <c r="H314" s="13" t="s">
        <v>4230</v>
      </c>
    </row>
    <row r="315" spans="1:8" s="5" customFormat="1" ht="36">
      <c r="A315" s="12" t="s">
        <v>4231</v>
      </c>
      <c r="B315" s="12" t="s">
        <v>4232</v>
      </c>
      <c r="C315" s="15" t="s">
        <v>4233</v>
      </c>
      <c r="D315" s="17" t="s">
        <v>3687</v>
      </c>
      <c r="E315" s="15" t="s">
        <v>3313</v>
      </c>
      <c r="F315" s="17" t="s">
        <v>4234</v>
      </c>
      <c r="G315" s="17">
        <v>18</v>
      </c>
      <c r="H315" s="15" t="s">
        <v>4225</v>
      </c>
    </row>
    <row r="316" spans="1:8" s="5" customFormat="1" ht="48">
      <c r="A316" s="12" t="s">
        <v>4235</v>
      </c>
      <c r="B316" s="12" t="s">
        <v>4236</v>
      </c>
      <c r="C316" s="15" t="s">
        <v>4237</v>
      </c>
      <c r="D316" s="17" t="s">
        <v>3687</v>
      </c>
      <c r="E316" s="15" t="s">
        <v>4238</v>
      </c>
      <c r="F316" s="17" t="s">
        <v>4234</v>
      </c>
      <c r="G316" s="17">
        <v>24</v>
      </c>
      <c r="H316" s="15" t="s">
        <v>4239</v>
      </c>
    </row>
    <row r="317" spans="1:8" s="5" customFormat="1" ht="24">
      <c r="A317" s="12" t="s">
        <v>4240</v>
      </c>
      <c r="B317" s="12" t="s">
        <v>4241</v>
      </c>
      <c r="C317" s="15" t="s">
        <v>4242</v>
      </c>
      <c r="D317" s="17" t="s">
        <v>3687</v>
      </c>
      <c r="E317" s="15" t="s">
        <v>2756</v>
      </c>
      <c r="F317" s="17" t="s">
        <v>4243</v>
      </c>
      <c r="G317" s="17">
        <v>20</v>
      </c>
      <c r="H317" s="15" t="s">
        <v>4225</v>
      </c>
    </row>
    <row r="318" spans="1:8" s="5" customFormat="1" ht="24">
      <c r="A318" s="12" t="s">
        <v>4244</v>
      </c>
      <c r="B318" s="12" t="s">
        <v>4245</v>
      </c>
      <c r="C318" s="15" t="s">
        <v>4246</v>
      </c>
      <c r="D318" s="17" t="s">
        <v>3687</v>
      </c>
      <c r="E318" s="15" t="s">
        <v>2756</v>
      </c>
      <c r="F318" s="17" t="s">
        <v>4247</v>
      </c>
      <c r="G318" s="17">
        <v>16</v>
      </c>
      <c r="H318" s="15" t="s">
        <v>4248</v>
      </c>
    </row>
    <row r="319" spans="1:8" s="5" customFormat="1" ht="36">
      <c r="A319" s="12" t="s">
        <v>4249</v>
      </c>
      <c r="B319" s="12" t="s">
        <v>4250</v>
      </c>
      <c r="C319" s="15" t="s">
        <v>4251</v>
      </c>
      <c r="D319" s="17" t="s">
        <v>3687</v>
      </c>
      <c r="E319" s="15" t="s">
        <v>3407</v>
      </c>
      <c r="F319" s="17" t="s">
        <v>4252</v>
      </c>
      <c r="G319" s="17">
        <v>18</v>
      </c>
      <c r="H319" s="15" t="s">
        <v>4253</v>
      </c>
    </row>
    <row r="320" spans="1:8" s="5" customFormat="1" ht="36">
      <c r="A320" s="12" t="s">
        <v>4254</v>
      </c>
      <c r="B320" s="12" t="s">
        <v>4255</v>
      </c>
      <c r="C320" s="15" t="s">
        <v>4256</v>
      </c>
      <c r="D320" s="17" t="s">
        <v>3687</v>
      </c>
      <c r="E320" s="15" t="s">
        <v>3407</v>
      </c>
      <c r="F320" s="17" t="s">
        <v>4257</v>
      </c>
      <c r="G320" s="17">
        <v>12</v>
      </c>
      <c r="H320" s="15" t="s">
        <v>4258</v>
      </c>
    </row>
    <row r="321" spans="1:8" s="5" customFormat="1" ht="24">
      <c r="A321" s="12" t="s">
        <v>4259</v>
      </c>
      <c r="B321" s="12" t="s">
        <v>4260</v>
      </c>
      <c r="C321" s="15" t="s">
        <v>4261</v>
      </c>
      <c r="D321" s="17" t="s">
        <v>3687</v>
      </c>
      <c r="E321" s="15" t="s">
        <v>2772</v>
      </c>
      <c r="F321" s="17" t="s">
        <v>4262</v>
      </c>
      <c r="G321" s="17">
        <v>18</v>
      </c>
      <c r="H321" s="15" t="s">
        <v>2650</v>
      </c>
    </row>
    <row r="322" spans="1:8" s="5" customFormat="1" ht="24">
      <c r="A322" s="12" t="s">
        <v>4263</v>
      </c>
      <c r="B322" s="12" t="s">
        <v>4264</v>
      </c>
      <c r="C322" s="15" t="s">
        <v>4265</v>
      </c>
      <c r="D322" s="17" t="s">
        <v>3687</v>
      </c>
      <c r="E322" s="15" t="s">
        <v>3043</v>
      </c>
      <c r="F322" s="17" t="s">
        <v>4266</v>
      </c>
      <c r="G322" s="17">
        <v>12</v>
      </c>
      <c r="H322" s="15" t="s">
        <v>4267</v>
      </c>
    </row>
    <row r="323" spans="1:8" s="5" customFormat="1" ht="24">
      <c r="A323" s="12" t="s">
        <v>4268</v>
      </c>
      <c r="B323" s="12" t="s">
        <v>4269</v>
      </c>
      <c r="C323" s="15" t="s">
        <v>4270</v>
      </c>
      <c r="D323" s="17" t="s">
        <v>3687</v>
      </c>
      <c r="E323" s="15" t="s">
        <v>3043</v>
      </c>
      <c r="F323" s="17" t="s">
        <v>4271</v>
      </c>
      <c r="G323" s="17">
        <v>18</v>
      </c>
      <c r="H323" s="15" t="s">
        <v>4272</v>
      </c>
    </row>
    <row r="324" spans="1:8" s="5" customFormat="1" ht="24">
      <c r="A324" s="12" t="s">
        <v>4273</v>
      </c>
      <c r="B324" s="12" t="s">
        <v>4274</v>
      </c>
      <c r="C324" s="15" t="s">
        <v>4275</v>
      </c>
      <c r="D324" s="17" t="s">
        <v>3687</v>
      </c>
      <c r="E324" s="15" t="s">
        <v>4276</v>
      </c>
      <c r="F324" s="17" t="s">
        <v>4277</v>
      </c>
      <c r="G324" s="17">
        <v>9</v>
      </c>
      <c r="H324" s="15" t="s">
        <v>4278</v>
      </c>
    </row>
    <row r="325" spans="1:8" s="5" customFormat="1" ht="36">
      <c r="A325" s="12" t="s">
        <v>4279</v>
      </c>
      <c r="B325" s="12" t="s">
        <v>4280</v>
      </c>
      <c r="C325" s="15" t="s">
        <v>4281</v>
      </c>
      <c r="D325" s="17" t="s">
        <v>3687</v>
      </c>
      <c r="E325" s="15" t="s">
        <v>3346</v>
      </c>
      <c r="F325" s="17" t="s">
        <v>4282</v>
      </c>
      <c r="G325" s="17">
        <v>18</v>
      </c>
      <c r="H325" s="15" t="s">
        <v>2661</v>
      </c>
    </row>
    <row r="326" spans="1:8" s="5" customFormat="1" ht="12">
      <c r="A326" s="12" t="s">
        <v>4283</v>
      </c>
      <c r="B326" s="12" t="s">
        <v>4284</v>
      </c>
      <c r="C326" s="15" t="s">
        <v>4285</v>
      </c>
      <c r="D326" s="17" t="s">
        <v>3687</v>
      </c>
      <c r="E326" s="15" t="s">
        <v>2954</v>
      </c>
      <c r="F326" s="17" t="s">
        <v>4286</v>
      </c>
      <c r="G326" s="17">
        <v>12</v>
      </c>
      <c r="H326" s="15" t="s">
        <v>4287</v>
      </c>
    </row>
    <row r="327" spans="1:8" s="5" customFormat="1" ht="24">
      <c r="A327" s="12" t="s">
        <v>4288</v>
      </c>
      <c r="B327" s="12" t="s">
        <v>4289</v>
      </c>
      <c r="C327" s="15" t="s">
        <v>4290</v>
      </c>
      <c r="D327" s="17" t="s">
        <v>3687</v>
      </c>
      <c r="E327" s="15" t="s">
        <v>3432</v>
      </c>
      <c r="F327" s="17" t="s">
        <v>4291</v>
      </c>
      <c r="G327" s="17">
        <v>12</v>
      </c>
      <c r="H327" s="15" t="s">
        <v>4292</v>
      </c>
    </row>
    <row r="328" spans="1:8" s="5" customFormat="1" ht="48">
      <c r="A328" s="12" t="s">
        <v>4293</v>
      </c>
      <c r="B328" s="12" t="s">
        <v>4294</v>
      </c>
      <c r="C328" s="15" t="s">
        <v>4295</v>
      </c>
      <c r="D328" s="17" t="s">
        <v>3687</v>
      </c>
      <c r="E328" s="15" t="s">
        <v>4296</v>
      </c>
      <c r="F328" s="17" t="s">
        <v>4297</v>
      </c>
      <c r="G328" s="17">
        <v>24</v>
      </c>
      <c r="H328" s="15" t="s">
        <v>4298</v>
      </c>
    </row>
    <row r="329" spans="1:8" s="5" customFormat="1" ht="36">
      <c r="A329" s="12" t="s">
        <v>4299</v>
      </c>
      <c r="B329" s="12" t="s">
        <v>4300</v>
      </c>
      <c r="C329" s="15" t="s">
        <v>4301</v>
      </c>
      <c r="D329" s="17" t="s">
        <v>3687</v>
      </c>
      <c r="E329" s="15" t="s">
        <v>4302</v>
      </c>
      <c r="F329" s="17" t="s">
        <v>4303</v>
      </c>
      <c r="G329" s="17">
        <v>24</v>
      </c>
      <c r="H329" s="15" t="s">
        <v>4304</v>
      </c>
    </row>
    <row r="330" spans="1:8" s="5" customFormat="1" ht="24">
      <c r="A330" s="12" t="s">
        <v>4305</v>
      </c>
      <c r="B330" s="12" t="s">
        <v>4306</v>
      </c>
      <c r="C330" s="15" t="s">
        <v>4307</v>
      </c>
      <c r="D330" s="17" t="s">
        <v>3687</v>
      </c>
      <c r="E330" s="15" t="s">
        <v>4308</v>
      </c>
      <c r="F330" s="17" t="s">
        <v>4303</v>
      </c>
      <c r="G330" s="17">
        <v>16</v>
      </c>
      <c r="H330" s="15" t="s">
        <v>4309</v>
      </c>
    </row>
    <row r="331" spans="1:8" s="5" customFormat="1" ht="48">
      <c r="A331" s="12" t="s">
        <v>4310</v>
      </c>
      <c r="B331" s="12" t="s">
        <v>4311</v>
      </c>
      <c r="C331" s="15" t="s">
        <v>4312</v>
      </c>
      <c r="D331" s="17" t="s">
        <v>3687</v>
      </c>
      <c r="E331" s="15" t="s">
        <v>4313</v>
      </c>
      <c r="F331" s="17" t="s">
        <v>4314</v>
      </c>
      <c r="G331" s="17">
        <v>18</v>
      </c>
      <c r="H331" s="15" t="s">
        <v>4315</v>
      </c>
    </row>
    <row r="332" spans="1:8" s="5" customFormat="1" ht="48">
      <c r="A332" s="12" t="s">
        <v>4316</v>
      </c>
      <c r="B332" s="12" t="s">
        <v>4317</v>
      </c>
      <c r="C332" s="19" t="s">
        <v>4318</v>
      </c>
      <c r="D332" s="17" t="s">
        <v>3687</v>
      </c>
      <c r="E332" s="15" t="s">
        <v>4319</v>
      </c>
      <c r="F332" s="17" t="s">
        <v>4257</v>
      </c>
      <c r="G332" s="17">
        <v>6</v>
      </c>
      <c r="H332" s="15" t="s">
        <v>4320</v>
      </c>
    </row>
    <row r="333" spans="1:8" s="5" customFormat="1" ht="48">
      <c r="A333" s="12" t="s">
        <v>4321</v>
      </c>
      <c r="B333" s="12" t="s">
        <v>4322</v>
      </c>
      <c r="C333" s="19" t="s">
        <v>4323</v>
      </c>
      <c r="D333" s="17" t="s">
        <v>3687</v>
      </c>
      <c r="E333" s="15" t="s">
        <v>4112</v>
      </c>
      <c r="F333" s="17" t="s">
        <v>4324</v>
      </c>
      <c r="G333" s="17">
        <v>12</v>
      </c>
      <c r="H333" s="15" t="s">
        <v>4325</v>
      </c>
    </row>
    <row r="334" spans="1:8" s="5" customFormat="1" ht="36">
      <c r="A334" s="12" t="s">
        <v>4326</v>
      </c>
      <c r="B334" s="12" t="s">
        <v>4327</v>
      </c>
      <c r="C334" s="19" t="s">
        <v>4328</v>
      </c>
      <c r="D334" s="17" t="s">
        <v>3687</v>
      </c>
      <c r="E334" s="15" t="s">
        <v>3105</v>
      </c>
      <c r="F334" s="17" t="s">
        <v>4329</v>
      </c>
      <c r="G334" s="17">
        <v>18</v>
      </c>
      <c r="H334" s="15" t="s">
        <v>4330</v>
      </c>
    </row>
    <row r="335" spans="1:8" s="5" customFormat="1" ht="24">
      <c r="A335" s="12" t="s">
        <v>4331</v>
      </c>
      <c r="B335" s="12" t="s">
        <v>4332</v>
      </c>
      <c r="C335" s="15" t="s">
        <v>4333</v>
      </c>
      <c r="D335" s="17" t="s">
        <v>3687</v>
      </c>
      <c r="E335" s="15" t="s">
        <v>2654</v>
      </c>
      <c r="F335" s="17" t="s">
        <v>4334</v>
      </c>
      <c r="G335" s="17">
        <v>15</v>
      </c>
      <c r="H335" s="15" t="s">
        <v>4335</v>
      </c>
    </row>
    <row r="336" spans="1:8" s="5" customFormat="1" ht="36">
      <c r="A336" s="12" t="s">
        <v>4336</v>
      </c>
      <c r="B336" s="12" t="s">
        <v>4337</v>
      </c>
      <c r="C336" s="15" t="s">
        <v>4338</v>
      </c>
      <c r="D336" s="17" t="s">
        <v>3687</v>
      </c>
      <c r="E336" s="15" t="s">
        <v>3960</v>
      </c>
      <c r="F336" s="17" t="s">
        <v>4339</v>
      </c>
      <c r="G336" s="17">
        <v>12</v>
      </c>
      <c r="H336" s="15" t="s">
        <v>4340</v>
      </c>
    </row>
    <row r="337" spans="1:8" s="5" customFormat="1" ht="24">
      <c r="A337" s="12" t="s">
        <v>4341</v>
      </c>
      <c r="B337" s="12" t="s">
        <v>4342</v>
      </c>
      <c r="C337" s="15" t="s">
        <v>4343</v>
      </c>
      <c r="D337" s="17" t="s">
        <v>3687</v>
      </c>
      <c r="E337" s="15" t="s">
        <v>2802</v>
      </c>
      <c r="F337" s="17" t="s">
        <v>4344</v>
      </c>
      <c r="G337" s="17">
        <v>14</v>
      </c>
      <c r="H337" s="15" t="s">
        <v>4345</v>
      </c>
    </row>
    <row r="338" spans="1:8" s="5" customFormat="1" ht="36">
      <c r="A338" s="12" t="s">
        <v>4346</v>
      </c>
      <c r="B338" s="12" t="s">
        <v>4347</v>
      </c>
      <c r="C338" s="19" t="s">
        <v>4348</v>
      </c>
      <c r="D338" s="17" t="s">
        <v>3687</v>
      </c>
      <c r="E338" s="15" t="s">
        <v>4349</v>
      </c>
      <c r="F338" s="17" t="s">
        <v>4350</v>
      </c>
      <c r="G338" s="17">
        <v>18</v>
      </c>
      <c r="H338" s="15" t="s">
        <v>4351</v>
      </c>
    </row>
    <row r="339" spans="1:8" s="5" customFormat="1" ht="24">
      <c r="A339" s="12" t="s">
        <v>4352</v>
      </c>
      <c r="B339" s="12" t="s">
        <v>4353</v>
      </c>
      <c r="C339" s="19" t="s">
        <v>4354</v>
      </c>
      <c r="D339" s="17" t="s">
        <v>3687</v>
      </c>
      <c r="E339" s="15" t="s">
        <v>3099</v>
      </c>
      <c r="F339" s="17" t="s">
        <v>4355</v>
      </c>
      <c r="G339" s="17">
        <v>12</v>
      </c>
      <c r="H339" s="15" t="s">
        <v>4356</v>
      </c>
    </row>
    <row r="340" spans="1:8" s="5" customFormat="1" ht="48">
      <c r="A340" s="12" t="s">
        <v>4357</v>
      </c>
      <c r="B340" s="12" t="s">
        <v>4358</v>
      </c>
      <c r="C340" s="34" t="s">
        <v>4359</v>
      </c>
      <c r="D340" s="17" t="s">
        <v>3687</v>
      </c>
      <c r="E340" s="15" t="s">
        <v>3099</v>
      </c>
      <c r="F340" s="35" t="s">
        <v>4360</v>
      </c>
      <c r="G340" s="35">
        <v>18</v>
      </c>
      <c r="H340" s="36" t="s">
        <v>4361</v>
      </c>
    </row>
    <row r="341" spans="1:8" s="5" customFormat="1" ht="24">
      <c r="A341" s="12" t="s">
        <v>4362</v>
      </c>
      <c r="B341" s="12" t="s">
        <v>4363</v>
      </c>
      <c r="C341" s="19" t="s">
        <v>4364</v>
      </c>
      <c r="D341" s="17" t="s">
        <v>3687</v>
      </c>
      <c r="E341" s="15" t="s">
        <v>2665</v>
      </c>
      <c r="F341" s="17" t="s">
        <v>4365</v>
      </c>
      <c r="G341" s="17">
        <v>18</v>
      </c>
      <c r="H341" s="15" t="s">
        <v>4366</v>
      </c>
    </row>
    <row r="342" spans="1:8" s="5" customFormat="1" ht="24">
      <c r="A342" s="12" t="s">
        <v>4367</v>
      </c>
      <c r="B342" s="12" t="s">
        <v>4368</v>
      </c>
      <c r="C342" s="15" t="s">
        <v>4369</v>
      </c>
      <c r="D342" s="17" t="s">
        <v>3687</v>
      </c>
      <c r="E342" s="15" t="s">
        <v>4370</v>
      </c>
      <c r="F342" s="17" t="s">
        <v>4371</v>
      </c>
      <c r="G342" s="17">
        <v>12</v>
      </c>
      <c r="H342" s="15" t="s">
        <v>4372</v>
      </c>
    </row>
    <row r="343" spans="1:8" s="5" customFormat="1" ht="24">
      <c r="A343" s="12" t="s">
        <v>4373</v>
      </c>
      <c r="B343" s="12" t="s">
        <v>4374</v>
      </c>
      <c r="C343" s="15" t="s">
        <v>4375</v>
      </c>
      <c r="D343" s="17" t="s">
        <v>3687</v>
      </c>
      <c r="E343" s="15" t="s">
        <v>2772</v>
      </c>
      <c r="F343" s="17" t="s">
        <v>4376</v>
      </c>
      <c r="G343" s="17">
        <v>9</v>
      </c>
      <c r="H343" s="15" t="s">
        <v>4377</v>
      </c>
    </row>
    <row r="344" spans="1:8" s="5" customFormat="1" ht="36">
      <c r="A344" s="12" t="s">
        <v>4378</v>
      </c>
      <c r="B344" s="12" t="s">
        <v>4379</v>
      </c>
      <c r="C344" s="22" t="s">
        <v>4380</v>
      </c>
      <c r="D344" s="17" t="s">
        <v>3687</v>
      </c>
      <c r="E344" s="15" t="s">
        <v>3286</v>
      </c>
      <c r="F344" s="21" t="s">
        <v>4381</v>
      </c>
      <c r="G344" s="21">
        <v>21</v>
      </c>
      <c r="H344" s="22" t="s">
        <v>4382</v>
      </c>
    </row>
    <row r="345" spans="1:8" s="5" customFormat="1" ht="36">
      <c r="A345" s="12" t="s">
        <v>4383</v>
      </c>
      <c r="B345" s="12" t="s">
        <v>4384</v>
      </c>
      <c r="C345" s="15" t="s">
        <v>4385</v>
      </c>
      <c r="D345" s="17" t="s">
        <v>3687</v>
      </c>
      <c r="E345" s="15" t="s">
        <v>3286</v>
      </c>
      <c r="F345" s="17" t="s">
        <v>4381</v>
      </c>
      <c r="G345" s="17">
        <v>21</v>
      </c>
      <c r="H345" s="15" t="s">
        <v>4382</v>
      </c>
    </row>
    <row r="346" spans="1:8" s="3" customFormat="1" ht="48">
      <c r="A346" s="12" t="s">
        <v>4386</v>
      </c>
      <c r="B346" s="12" t="s">
        <v>4387</v>
      </c>
      <c r="C346" s="15" t="s">
        <v>4388</v>
      </c>
      <c r="D346" s="17" t="s">
        <v>3687</v>
      </c>
      <c r="E346" s="15" t="s">
        <v>2836</v>
      </c>
      <c r="F346" s="17" t="s">
        <v>4389</v>
      </c>
      <c r="G346" s="17">
        <v>18</v>
      </c>
      <c r="H346" s="15" t="s">
        <v>4390</v>
      </c>
    </row>
    <row r="347" spans="1:8" s="3" customFormat="1" ht="48">
      <c r="A347" s="12" t="s">
        <v>4391</v>
      </c>
      <c r="B347" s="12" t="s">
        <v>4392</v>
      </c>
      <c r="C347" s="29" t="s">
        <v>4393</v>
      </c>
      <c r="D347" s="17" t="s">
        <v>3687</v>
      </c>
      <c r="E347" s="15" t="s">
        <v>4394</v>
      </c>
      <c r="F347" s="30" t="s">
        <v>4395</v>
      </c>
      <c r="G347" s="30">
        <v>12</v>
      </c>
      <c r="H347" s="29" t="s">
        <v>4382</v>
      </c>
    </row>
    <row r="348" spans="1:8" s="3" customFormat="1" ht="36">
      <c r="A348" s="12" t="s">
        <v>4396</v>
      </c>
      <c r="B348" s="12" t="s">
        <v>4397</v>
      </c>
      <c r="C348" s="19" t="s">
        <v>4398</v>
      </c>
      <c r="D348" s="17" t="s">
        <v>3687</v>
      </c>
      <c r="E348" s="15" t="s">
        <v>3511</v>
      </c>
      <c r="F348" s="17" t="s">
        <v>4399</v>
      </c>
      <c r="G348" s="17">
        <v>18</v>
      </c>
      <c r="H348" s="15" t="s">
        <v>4400</v>
      </c>
    </row>
    <row r="349" spans="1:8" s="3" customFormat="1" ht="24">
      <c r="A349" s="12" t="s">
        <v>4401</v>
      </c>
      <c r="B349" s="12" t="s">
        <v>4402</v>
      </c>
      <c r="C349" s="15" t="s">
        <v>4403</v>
      </c>
      <c r="D349" s="17" t="s">
        <v>3687</v>
      </c>
      <c r="E349" s="15" t="s">
        <v>2735</v>
      </c>
      <c r="F349" s="17" t="s">
        <v>4404</v>
      </c>
      <c r="G349" s="17">
        <v>9</v>
      </c>
      <c r="H349" s="15" t="s">
        <v>4405</v>
      </c>
    </row>
    <row r="350" spans="1:8" s="3" customFormat="1" ht="48">
      <c r="A350" s="12" t="s">
        <v>4406</v>
      </c>
      <c r="B350" s="12" t="s">
        <v>4407</v>
      </c>
      <c r="C350" s="15" t="s">
        <v>4408</v>
      </c>
      <c r="D350" s="17" t="s">
        <v>3687</v>
      </c>
      <c r="E350" s="15" t="s">
        <v>4409</v>
      </c>
      <c r="F350" s="17" t="s">
        <v>4410</v>
      </c>
      <c r="G350" s="17">
        <v>12</v>
      </c>
      <c r="H350" s="15" t="s">
        <v>4411</v>
      </c>
    </row>
    <row r="351" spans="1:8" s="3" customFormat="1" ht="36">
      <c r="A351" s="12" t="s">
        <v>4412</v>
      </c>
      <c r="B351" s="12" t="s">
        <v>4413</v>
      </c>
      <c r="C351" s="19" t="s">
        <v>4414</v>
      </c>
      <c r="D351" s="17" t="s">
        <v>3687</v>
      </c>
      <c r="E351" s="15" t="s">
        <v>2665</v>
      </c>
      <c r="F351" s="17" t="s">
        <v>4415</v>
      </c>
      <c r="G351" s="17">
        <v>36</v>
      </c>
      <c r="H351" s="15" t="s">
        <v>4416</v>
      </c>
    </row>
    <row r="352" spans="1:8" s="3" customFormat="1" ht="24">
      <c r="A352" s="12" t="s">
        <v>4417</v>
      </c>
      <c r="B352" s="12" t="s">
        <v>4418</v>
      </c>
      <c r="C352" s="15" t="s">
        <v>4419</v>
      </c>
      <c r="D352" s="17" t="s">
        <v>3687</v>
      </c>
      <c r="E352" s="15" t="s">
        <v>4420</v>
      </c>
      <c r="F352" s="17" t="s">
        <v>4421</v>
      </c>
      <c r="G352" s="17">
        <v>12</v>
      </c>
      <c r="H352" s="15" t="s">
        <v>4422</v>
      </c>
    </row>
    <row r="353" spans="1:8" s="3" customFormat="1" ht="24">
      <c r="A353" s="12" t="s">
        <v>4423</v>
      </c>
      <c r="B353" s="12" t="s">
        <v>4424</v>
      </c>
      <c r="C353" s="15" t="s">
        <v>4425</v>
      </c>
      <c r="D353" s="17" t="s">
        <v>3687</v>
      </c>
      <c r="E353" s="15" t="s">
        <v>2954</v>
      </c>
      <c r="F353" s="17" t="s">
        <v>4426</v>
      </c>
      <c r="G353" s="17">
        <v>12</v>
      </c>
      <c r="H353" s="15" t="s">
        <v>4427</v>
      </c>
    </row>
    <row r="354" spans="1:8" s="3" customFormat="1" ht="12">
      <c r="A354" s="12" t="s">
        <v>4428</v>
      </c>
      <c r="B354" s="12" t="s">
        <v>4429</v>
      </c>
      <c r="C354" s="15" t="s">
        <v>4430</v>
      </c>
      <c r="D354" s="17" t="s">
        <v>3687</v>
      </c>
      <c r="E354" s="15" t="s">
        <v>2802</v>
      </c>
      <c r="F354" s="17" t="s">
        <v>4431</v>
      </c>
      <c r="G354" s="17">
        <v>12</v>
      </c>
      <c r="H354" s="15" t="s">
        <v>4432</v>
      </c>
    </row>
    <row r="355" spans="1:8" s="3" customFormat="1" ht="24">
      <c r="A355" s="12" t="s">
        <v>4433</v>
      </c>
      <c r="B355" s="12" t="s">
        <v>4434</v>
      </c>
      <c r="C355" s="15" t="s">
        <v>4435</v>
      </c>
      <c r="D355" s="17" t="s">
        <v>3687</v>
      </c>
      <c r="E355" s="15" t="s">
        <v>3432</v>
      </c>
      <c r="F355" s="17" t="s">
        <v>4436</v>
      </c>
      <c r="G355" s="17">
        <v>18</v>
      </c>
      <c r="H355" s="15" t="s">
        <v>4437</v>
      </c>
    </row>
    <row r="356" spans="1:8" s="3" customFormat="1" ht="24">
      <c r="A356" s="12" t="s">
        <v>4438</v>
      </c>
      <c r="B356" s="12" t="s">
        <v>4439</v>
      </c>
      <c r="C356" s="15" t="s">
        <v>4440</v>
      </c>
      <c r="D356" s="17" t="s">
        <v>3687</v>
      </c>
      <c r="E356" s="15" t="s">
        <v>4441</v>
      </c>
      <c r="F356" s="17" t="s">
        <v>4442</v>
      </c>
      <c r="G356" s="17">
        <v>12</v>
      </c>
      <c r="H356" s="15" t="s">
        <v>4443</v>
      </c>
    </row>
    <row r="357" spans="1:8" s="3" customFormat="1" ht="36">
      <c r="A357" s="12" t="s">
        <v>4444</v>
      </c>
      <c r="B357" s="12" t="s">
        <v>4445</v>
      </c>
      <c r="C357" s="20" t="s">
        <v>4446</v>
      </c>
      <c r="D357" s="17" t="s">
        <v>3687</v>
      </c>
      <c r="E357" s="15" t="s">
        <v>4447</v>
      </c>
      <c r="F357" s="21" t="s">
        <v>4410</v>
      </c>
      <c r="G357" s="21">
        <v>12</v>
      </c>
      <c r="H357" s="22" t="s">
        <v>4448</v>
      </c>
    </row>
    <row r="358" spans="1:8" ht="36">
      <c r="A358" s="12" t="s">
        <v>4449</v>
      </c>
      <c r="B358" s="12" t="s">
        <v>4450</v>
      </c>
      <c r="C358" s="15" t="s">
        <v>4451</v>
      </c>
      <c r="D358" s="17" t="s">
        <v>3687</v>
      </c>
      <c r="E358" s="15" t="s">
        <v>4452</v>
      </c>
      <c r="F358" s="17" t="s">
        <v>4453</v>
      </c>
      <c r="G358" s="17">
        <v>27</v>
      </c>
      <c r="H358" s="15" t="s">
        <v>4454</v>
      </c>
    </row>
    <row r="359" spans="1:8" ht="24">
      <c r="A359" s="12" t="s">
        <v>4455</v>
      </c>
      <c r="B359" s="12" t="s">
        <v>4456</v>
      </c>
      <c r="C359" s="18" t="s">
        <v>4457</v>
      </c>
      <c r="D359" s="17" t="s">
        <v>3687</v>
      </c>
      <c r="E359" s="15" t="s">
        <v>2648</v>
      </c>
      <c r="F359" s="14" t="s">
        <v>4458</v>
      </c>
      <c r="G359" s="14">
        <v>12</v>
      </c>
      <c r="H359" s="18" t="s">
        <v>4459</v>
      </c>
    </row>
    <row r="360" spans="1:8" ht="24">
      <c r="A360" s="12" t="s">
        <v>4460</v>
      </c>
      <c r="B360" s="12" t="s">
        <v>4461</v>
      </c>
      <c r="C360" s="15" t="s">
        <v>4462</v>
      </c>
      <c r="D360" s="17" t="s">
        <v>3687</v>
      </c>
      <c r="E360" s="15" t="s">
        <v>4370</v>
      </c>
      <c r="F360" s="17" t="s">
        <v>4463</v>
      </c>
      <c r="G360" s="17">
        <v>12</v>
      </c>
      <c r="H360" s="15" t="s">
        <v>4464</v>
      </c>
    </row>
    <row r="361" spans="1:8" ht="48">
      <c r="A361" s="12" t="s">
        <v>4465</v>
      </c>
      <c r="B361" s="12" t="s">
        <v>4466</v>
      </c>
      <c r="C361" s="15" t="s">
        <v>4467</v>
      </c>
      <c r="D361" s="17" t="s">
        <v>3687</v>
      </c>
      <c r="E361" s="15" t="s">
        <v>2836</v>
      </c>
      <c r="F361" s="17" t="s">
        <v>4468</v>
      </c>
      <c r="G361" s="17">
        <v>18</v>
      </c>
      <c r="H361" s="15" t="s">
        <v>4469</v>
      </c>
    </row>
    <row r="362" spans="1:8" ht="36">
      <c r="A362" s="12" t="s">
        <v>4470</v>
      </c>
      <c r="B362" s="12" t="s">
        <v>4471</v>
      </c>
      <c r="C362" s="19" t="s">
        <v>4472</v>
      </c>
      <c r="D362" s="17" t="s">
        <v>3687</v>
      </c>
      <c r="E362" s="15" t="s">
        <v>3105</v>
      </c>
      <c r="F362" s="17" t="s">
        <v>4473</v>
      </c>
      <c r="G362" s="17">
        <v>12</v>
      </c>
      <c r="H362" s="15" t="s">
        <v>4474</v>
      </c>
    </row>
    <row r="363" spans="1:8" ht="24">
      <c r="A363" s="12" t="s">
        <v>4475</v>
      </c>
      <c r="B363" s="12" t="s">
        <v>4476</v>
      </c>
      <c r="C363" s="15" t="s">
        <v>4477</v>
      </c>
      <c r="D363" s="17" t="s">
        <v>3687</v>
      </c>
      <c r="E363" s="15" t="s">
        <v>3368</v>
      </c>
      <c r="F363" s="17" t="s">
        <v>4478</v>
      </c>
      <c r="G363" s="17">
        <v>24</v>
      </c>
      <c r="H363" s="15" t="s">
        <v>4479</v>
      </c>
    </row>
    <row r="364" spans="1:8" ht="36">
      <c r="A364" s="12" t="s">
        <v>4480</v>
      </c>
      <c r="B364" s="12" t="s">
        <v>4481</v>
      </c>
      <c r="C364" s="18" t="s">
        <v>4482</v>
      </c>
      <c r="D364" s="17" t="s">
        <v>3687</v>
      </c>
      <c r="E364" s="15" t="s">
        <v>2648</v>
      </c>
      <c r="F364" s="14" t="s">
        <v>3994</v>
      </c>
      <c r="G364" s="14">
        <v>18</v>
      </c>
      <c r="H364" s="18" t="s">
        <v>4483</v>
      </c>
    </row>
    <row r="365" spans="1:8" ht="24">
      <c r="A365" s="12" t="s">
        <v>4484</v>
      </c>
      <c r="B365" s="12" t="s">
        <v>4485</v>
      </c>
      <c r="C365" s="15" t="s">
        <v>4486</v>
      </c>
      <c r="D365" s="17" t="s">
        <v>3687</v>
      </c>
      <c r="E365" s="15" t="s">
        <v>2836</v>
      </c>
      <c r="F365" s="17" t="s">
        <v>4487</v>
      </c>
      <c r="G365" s="17">
        <v>18</v>
      </c>
      <c r="H365" s="15" t="s">
        <v>4488</v>
      </c>
    </row>
    <row r="366" spans="1:8" ht="24">
      <c r="A366" s="12" t="s">
        <v>4489</v>
      </c>
      <c r="B366" s="12" t="s">
        <v>4490</v>
      </c>
      <c r="C366" s="15" t="s">
        <v>4491</v>
      </c>
      <c r="D366" s="14" t="s">
        <v>4492</v>
      </c>
      <c r="E366" s="15" t="s">
        <v>3368</v>
      </c>
      <c r="F366" s="17" t="s">
        <v>4493</v>
      </c>
      <c r="G366" s="17">
        <v>36</v>
      </c>
      <c r="H366" s="15" t="s">
        <v>4494</v>
      </c>
    </row>
    <row r="367" spans="1:8" ht="48">
      <c r="A367" s="12" t="s">
        <v>4495</v>
      </c>
      <c r="B367" s="12" t="s">
        <v>4496</v>
      </c>
      <c r="C367" s="15" t="s">
        <v>4497</v>
      </c>
      <c r="D367" s="14" t="s">
        <v>4492</v>
      </c>
      <c r="E367" s="15" t="s">
        <v>4498</v>
      </c>
      <c r="F367" s="17" t="s">
        <v>4499</v>
      </c>
      <c r="G367" s="17">
        <v>18</v>
      </c>
      <c r="H367" s="15" t="s">
        <v>4500</v>
      </c>
    </row>
    <row r="368" spans="1:8" ht="24">
      <c r="A368" s="12" t="s">
        <v>4501</v>
      </c>
      <c r="B368" s="12" t="s">
        <v>4502</v>
      </c>
      <c r="C368" s="15" t="s">
        <v>4503</v>
      </c>
      <c r="D368" s="14" t="s">
        <v>4492</v>
      </c>
      <c r="E368" s="15" t="s">
        <v>2751</v>
      </c>
      <c r="F368" s="17" t="s">
        <v>4504</v>
      </c>
      <c r="G368" s="17">
        <v>18</v>
      </c>
      <c r="H368" s="15" t="s">
        <v>4505</v>
      </c>
    </row>
    <row r="369" spans="1:8" ht="24">
      <c r="A369" s="12" t="s">
        <v>4506</v>
      </c>
      <c r="B369" s="12" t="s">
        <v>4507</v>
      </c>
      <c r="C369" s="15" t="s">
        <v>4508</v>
      </c>
      <c r="D369" s="14" t="s">
        <v>4492</v>
      </c>
      <c r="E369" s="15" t="s">
        <v>2772</v>
      </c>
      <c r="F369" s="17" t="s">
        <v>4509</v>
      </c>
      <c r="G369" s="17">
        <v>18</v>
      </c>
      <c r="H369" s="15" t="s">
        <v>4510</v>
      </c>
    </row>
    <row r="370" spans="1:8" ht="36">
      <c r="A370" s="12" t="s">
        <v>4511</v>
      </c>
      <c r="B370" s="12" t="s">
        <v>4512</v>
      </c>
      <c r="C370" s="15" t="s">
        <v>4513</v>
      </c>
      <c r="D370" s="14" t="s">
        <v>4492</v>
      </c>
      <c r="E370" s="15" t="s">
        <v>3346</v>
      </c>
      <c r="F370" s="17" t="s">
        <v>4514</v>
      </c>
      <c r="G370" s="17">
        <v>12</v>
      </c>
      <c r="H370" s="15" t="s">
        <v>4515</v>
      </c>
    </row>
    <row r="371" spans="1:8" ht="24">
      <c r="A371" s="12" t="s">
        <v>4516</v>
      </c>
      <c r="B371" s="12" t="s">
        <v>4517</v>
      </c>
      <c r="C371" s="15" t="s">
        <v>4518</v>
      </c>
      <c r="D371" s="14" t="s">
        <v>4492</v>
      </c>
      <c r="E371" s="15" t="s">
        <v>4519</v>
      </c>
      <c r="F371" s="17" t="s">
        <v>4520</v>
      </c>
      <c r="G371" s="17">
        <v>12</v>
      </c>
      <c r="H371" s="15" t="s">
        <v>4521</v>
      </c>
    </row>
    <row r="372" spans="1:8" ht="36">
      <c r="A372" s="12" t="s">
        <v>4522</v>
      </c>
      <c r="B372" s="12" t="s">
        <v>4523</v>
      </c>
      <c r="C372" s="15" t="s">
        <v>4524</v>
      </c>
      <c r="D372" s="14" t="s">
        <v>4492</v>
      </c>
      <c r="E372" s="15" t="s">
        <v>4525</v>
      </c>
      <c r="F372" s="17" t="s">
        <v>4526</v>
      </c>
      <c r="G372" s="17">
        <v>12</v>
      </c>
      <c r="H372" s="15" t="s">
        <v>4527</v>
      </c>
    </row>
    <row r="373" spans="1:8" ht="24">
      <c r="A373" s="12" t="s">
        <v>4528</v>
      </c>
      <c r="B373" s="12" t="s">
        <v>4529</v>
      </c>
      <c r="C373" s="15" t="s">
        <v>4530</v>
      </c>
      <c r="D373" s="14" t="s">
        <v>4492</v>
      </c>
      <c r="E373" s="15" t="s">
        <v>2824</v>
      </c>
      <c r="F373" s="17" t="s">
        <v>4531</v>
      </c>
      <c r="G373" s="17">
        <v>12</v>
      </c>
      <c r="H373" s="15" t="s">
        <v>4532</v>
      </c>
    </row>
    <row r="374" spans="1:8" ht="36">
      <c r="A374" s="12" t="s">
        <v>4533</v>
      </c>
      <c r="B374" s="12" t="s">
        <v>4534</v>
      </c>
      <c r="C374" s="15" t="s">
        <v>4535</v>
      </c>
      <c r="D374" s="14" t="s">
        <v>4492</v>
      </c>
      <c r="E374" s="15" t="s">
        <v>2830</v>
      </c>
      <c r="F374" s="17" t="s">
        <v>4536</v>
      </c>
      <c r="G374" s="17">
        <v>12</v>
      </c>
      <c r="H374" s="15" t="s">
        <v>4537</v>
      </c>
    </row>
    <row r="375" spans="1:8" ht="36">
      <c r="A375" s="12" t="s">
        <v>4538</v>
      </c>
      <c r="B375" s="23" t="s">
        <v>4539</v>
      </c>
      <c r="C375" s="18" t="s">
        <v>4540</v>
      </c>
      <c r="D375" s="14" t="s">
        <v>4492</v>
      </c>
      <c r="E375" s="15" t="s">
        <v>3855</v>
      </c>
      <c r="F375" s="14" t="s">
        <v>4541</v>
      </c>
      <c r="G375" s="14">
        <v>24</v>
      </c>
      <c r="H375" s="18" t="s">
        <v>4542</v>
      </c>
    </row>
    <row r="376" spans="1:8" ht="36">
      <c r="A376" s="12" t="s">
        <v>4543</v>
      </c>
      <c r="B376" s="12" t="s">
        <v>4544</v>
      </c>
      <c r="C376" s="19" t="s">
        <v>4545</v>
      </c>
      <c r="D376" s="14" t="s">
        <v>4492</v>
      </c>
      <c r="E376" s="15" t="s">
        <v>3105</v>
      </c>
      <c r="F376" s="17" t="s">
        <v>4546</v>
      </c>
      <c r="G376" s="17">
        <v>12</v>
      </c>
      <c r="H376" s="15" t="s">
        <v>2650</v>
      </c>
    </row>
    <row r="377" spans="1:8" ht="36">
      <c r="A377" s="12" t="s">
        <v>4547</v>
      </c>
      <c r="B377" s="12" t="s">
        <v>4548</v>
      </c>
      <c r="C377" s="15" t="s">
        <v>4549</v>
      </c>
      <c r="D377" s="14" t="s">
        <v>4492</v>
      </c>
      <c r="E377" s="15" t="s">
        <v>4550</v>
      </c>
      <c r="F377" s="17" t="s">
        <v>4551</v>
      </c>
      <c r="G377" s="17">
        <v>12</v>
      </c>
      <c r="H377" s="15" t="s">
        <v>4552</v>
      </c>
    </row>
    <row r="378" spans="1:8" ht="24">
      <c r="A378" s="12" t="s">
        <v>4553</v>
      </c>
      <c r="B378" s="12" t="s">
        <v>4554</v>
      </c>
      <c r="C378" s="18" t="s">
        <v>4555</v>
      </c>
      <c r="D378" s="14" t="s">
        <v>4492</v>
      </c>
      <c r="E378" s="15" t="s">
        <v>2648</v>
      </c>
      <c r="F378" s="14" t="s">
        <v>4556</v>
      </c>
      <c r="G378" s="14">
        <v>18</v>
      </c>
      <c r="H378" s="18" t="s">
        <v>4557</v>
      </c>
    </row>
    <row r="379" spans="1:8" ht="36">
      <c r="A379" s="12" t="s">
        <v>4558</v>
      </c>
      <c r="B379" s="12" t="s">
        <v>4559</v>
      </c>
      <c r="C379" s="15" t="s">
        <v>4560</v>
      </c>
      <c r="D379" s="14" t="s">
        <v>4492</v>
      </c>
      <c r="E379" s="15" t="s">
        <v>4561</v>
      </c>
      <c r="F379" s="17" t="s">
        <v>4562</v>
      </c>
      <c r="G379" s="17">
        <v>18</v>
      </c>
      <c r="H379" s="15" t="s">
        <v>4563</v>
      </c>
    </row>
    <row r="380" spans="1:8" ht="24">
      <c r="A380" s="12" t="s">
        <v>4564</v>
      </c>
      <c r="B380" s="12" t="s">
        <v>4565</v>
      </c>
      <c r="C380" s="15" t="s">
        <v>4566</v>
      </c>
      <c r="D380" s="14" t="s">
        <v>4492</v>
      </c>
      <c r="E380" s="15" t="s">
        <v>2836</v>
      </c>
      <c r="F380" s="17" t="s">
        <v>4567</v>
      </c>
      <c r="G380" s="17">
        <v>18</v>
      </c>
      <c r="H380" s="15" t="s">
        <v>4568</v>
      </c>
    </row>
    <row r="381" spans="1:8" ht="48">
      <c r="A381" s="12" t="s">
        <v>4569</v>
      </c>
      <c r="B381" s="12" t="s">
        <v>4570</v>
      </c>
      <c r="C381" s="15" t="s">
        <v>4571</v>
      </c>
      <c r="D381" s="14" t="s">
        <v>4492</v>
      </c>
      <c r="E381" s="15" t="s">
        <v>4572</v>
      </c>
      <c r="F381" s="17" t="s">
        <v>4573</v>
      </c>
      <c r="G381" s="17">
        <v>18</v>
      </c>
      <c r="H381" s="15" t="s">
        <v>4574</v>
      </c>
    </row>
    <row r="382" spans="1:8" ht="60">
      <c r="A382" s="12" t="s">
        <v>4575</v>
      </c>
      <c r="B382" s="12" t="s">
        <v>4576</v>
      </c>
      <c r="C382" s="15" t="s">
        <v>4577</v>
      </c>
      <c r="D382" s="14" t="s">
        <v>4492</v>
      </c>
      <c r="E382" s="15" t="s">
        <v>4578</v>
      </c>
      <c r="F382" s="17" t="s">
        <v>4579</v>
      </c>
      <c r="G382" s="17">
        <v>9</v>
      </c>
      <c r="H382" s="15" t="s">
        <v>4580</v>
      </c>
    </row>
    <row r="383" spans="1:8" ht="48">
      <c r="A383" s="12" t="s">
        <v>4581</v>
      </c>
      <c r="B383" s="12" t="s">
        <v>4582</v>
      </c>
      <c r="C383" s="15" t="s">
        <v>4583</v>
      </c>
      <c r="D383" s="14" t="s">
        <v>4492</v>
      </c>
      <c r="E383" s="15" t="s">
        <v>3199</v>
      </c>
      <c r="F383" s="17" t="s">
        <v>4584</v>
      </c>
      <c r="G383" s="17">
        <v>12</v>
      </c>
      <c r="H383" s="15" t="s">
        <v>4585</v>
      </c>
    </row>
    <row r="384" spans="1:8" ht="36">
      <c r="A384" s="12" t="s">
        <v>4586</v>
      </c>
      <c r="B384" s="12" t="s">
        <v>4587</v>
      </c>
      <c r="C384" s="15" t="s">
        <v>4588</v>
      </c>
      <c r="D384" s="14" t="s">
        <v>4492</v>
      </c>
      <c r="E384" s="15" t="s">
        <v>3346</v>
      </c>
      <c r="F384" s="17" t="s">
        <v>4514</v>
      </c>
      <c r="G384" s="17">
        <v>18</v>
      </c>
      <c r="H384" s="15" t="s">
        <v>4589</v>
      </c>
    </row>
    <row r="385" spans="1:8" ht="24">
      <c r="A385" s="12" t="s">
        <v>4590</v>
      </c>
      <c r="B385" s="12" t="s">
        <v>4591</v>
      </c>
      <c r="C385" s="15" t="s">
        <v>4592</v>
      </c>
      <c r="D385" s="14" t="s">
        <v>4492</v>
      </c>
      <c r="E385" s="15" t="s">
        <v>3368</v>
      </c>
      <c r="F385" s="17" t="s">
        <v>4593</v>
      </c>
      <c r="G385" s="17">
        <v>14</v>
      </c>
      <c r="H385" s="15" t="s">
        <v>4594</v>
      </c>
    </row>
    <row r="386" spans="1:8" ht="24">
      <c r="A386" s="12" t="s">
        <v>4595</v>
      </c>
      <c r="B386" s="12" t="s">
        <v>4596</v>
      </c>
      <c r="C386" s="15" t="s">
        <v>4597</v>
      </c>
      <c r="D386" s="14" t="s">
        <v>4492</v>
      </c>
      <c r="E386" s="15" t="s">
        <v>2954</v>
      </c>
      <c r="F386" s="17" t="s">
        <v>4598</v>
      </c>
      <c r="G386" s="17">
        <v>18</v>
      </c>
      <c r="H386" s="15" t="s">
        <v>4599</v>
      </c>
    </row>
    <row r="387" spans="1:8" ht="72">
      <c r="A387" s="12" t="s">
        <v>4600</v>
      </c>
      <c r="B387" s="12" t="s">
        <v>4601</v>
      </c>
      <c r="C387" s="28" t="s">
        <v>4602</v>
      </c>
      <c r="D387" s="14" t="s">
        <v>4492</v>
      </c>
      <c r="E387" s="15" t="s">
        <v>4603</v>
      </c>
      <c r="F387" s="14" t="s">
        <v>4604</v>
      </c>
      <c r="G387" s="14">
        <v>24</v>
      </c>
      <c r="H387" s="18" t="s">
        <v>4605</v>
      </c>
    </row>
    <row r="388" spans="1:8" ht="48">
      <c r="A388" s="12" t="s">
        <v>4606</v>
      </c>
      <c r="B388" s="12" t="s">
        <v>4607</v>
      </c>
      <c r="C388" s="15" t="s">
        <v>4608</v>
      </c>
      <c r="D388" s="14" t="s">
        <v>4492</v>
      </c>
      <c r="E388" s="15" t="s">
        <v>4609</v>
      </c>
      <c r="F388" s="17" t="s">
        <v>4610</v>
      </c>
      <c r="G388" s="17">
        <v>18</v>
      </c>
      <c r="H388" s="15" t="s">
        <v>4611</v>
      </c>
    </row>
    <row r="389" spans="1:8" ht="24">
      <c r="A389" s="12" t="s">
        <v>4612</v>
      </c>
      <c r="B389" s="12" t="s">
        <v>4613</v>
      </c>
      <c r="C389" s="15" t="s">
        <v>4614</v>
      </c>
      <c r="D389" s="14" t="s">
        <v>4492</v>
      </c>
      <c r="E389" s="15" t="s">
        <v>3199</v>
      </c>
      <c r="F389" s="17" t="s">
        <v>4584</v>
      </c>
      <c r="G389" s="17">
        <v>12</v>
      </c>
      <c r="H389" s="15" t="s">
        <v>4615</v>
      </c>
    </row>
    <row r="390" spans="1:8" ht="36">
      <c r="A390" s="12" t="s">
        <v>4616</v>
      </c>
      <c r="B390" s="12" t="s">
        <v>4617</v>
      </c>
      <c r="C390" s="15" t="s">
        <v>4618</v>
      </c>
      <c r="D390" s="14" t="s">
        <v>4492</v>
      </c>
      <c r="E390" s="15" t="s">
        <v>4619</v>
      </c>
      <c r="F390" s="17" t="s">
        <v>4620</v>
      </c>
      <c r="G390" s="17">
        <v>12</v>
      </c>
      <c r="H390" s="15" t="s">
        <v>4621</v>
      </c>
    </row>
    <row r="391" spans="1:8" ht="84">
      <c r="A391" s="12" t="s">
        <v>4622</v>
      </c>
      <c r="B391" s="12" t="s">
        <v>4623</v>
      </c>
      <c r="C391" s="15" t="s">
        <v>4624</v>
      </c>
      <c r="D391" s="14" t="s">
        <v>4492</v>
      </c>
      <c r="E391" s="15" t="s">
        <v>4625</v>
      </c>
      <c r="F391" s="17" t="s">
        <v>4626</v>
      </c>
      <c r="G391" s="17">
        <v>18</v>
      </c>
      <c r="H391" s="15" t="s">
        <v>4627</v>
      </c>
    </row>
    <row r="392" spans="1:8" ht="24">
      <c r="A392" s="12" t="s">
        <v>4628</v>
      </c>
      <c r="B392" s="12" t="s">
        <v>4629</v>
      </c>
      <c r="C392" s="15" t="s">
        <v>4630</v>
      </c>
      <c r="D392" s="14" t="s">
        <v>4492</v>
      </c>
      <c r="E392" s="15" t="s">
        <v>2756</v>
      </c>
      <c r="F392" s="17" t="s">
        <v>4631</v>
      </c>
      <c r="G392" s="17">
        <v>18</v>
      </c>
      <c r="H392" s="15" t="s">
        <v>4632</v>
      </c>
    </row>
    <row r="393" spans="1:8" ht="24">
      <c r="A393" s="12" t="s">
        <v>4633</v>
      </c>
      <c r="B393" s="12" t="s">
        <v>4634</v>
      </c>
      <c r="C393" s="19" t="s">
        <v>4635</v>
      </c>
      <c r="D393" s="14" t="s">
        <v>4492</v>
      </c>
      <c r="E393" s="15" t="s">
        <v>2665</v>
      </c>
      <c r="F393" s="17" t="s">
        <v>4636</v>
      </c>
      <c r="G393" s="17">
        <v>18</v>
      </c>
      <c r="H393" s="15" t="s">
        <v>4637</v>
      </c>
    </row>
    <row r="394" spans="1:8" ht="36">
      <c r="A394" s="12" t="s">
        <v>4638</v>
      </c>
      <c r="B394" s="12" t="s">
        <v>4639</v>
      </c>
      <c r="C394" s="15" t="s">
        <v>4640</v>
      </c>
      <c r="D394" s="14" t="s">
        <v>4492</v>
      </c>
      <c r="E394" s="15" t="s">
        <v>4641</v>
      </c>
      <c r="F394" s="17" t="s">
        <v>4636</v>
      </c>
      <c r="G394" s="17">
        <v>24</v>
      </c>
      <c r="H394" s="15" t="s">
        <v>4642</v>
      </c>
    </row>
    <row r="395" spans="1:8" ht="24">
      <c r="A395" s="12" t="s">
        <v>4643</v>
      </c>
      <c r="B395" s="12" t="s">
        <v>4644</v>
      </c>
      <c r="C395" s="15" t="s">
        <v>4645</v>
      </c>
      <c r="D395" s="14" t="s">
        <v>4492</v>
      </c>
      <c r="E395" s="15" t="s">
        <v>3829</v>
      </c>
      <c r="F395" s="17" t="s">
        <v>4646</v>
      </c>
      <c r="G395" s="17">
        <v>6</v>
      </c>
      <c r="H395" s="15" t="s">
        <v>4647</v>
      </c>
    </row>
    <row r="396" spans="1:8" ht="48">
      <c r="A396" s="12" t="s">
        <v>4648</v>
      </c>
      <c r="B396" s="12" t="s">
        <v>4649</v>
      </c>
      <c r="C396" s="15" t="s">
        <v>4650</v>
      </c>
      <c r="D396" s="14" t="s">
        <v>4492</v>
      </c>
      <c r="E396" s="15" t="s">
        <v>2836</v>
      </c>
      <c r="F396" s="37" t="s">
        <v>4620</v>
      </c>
      <c r="G396" s="37">
        <v>8</v>
      </c>
      <c r="H396" s="15" t="s">
        <v>4651</v>
      </c>
    </row>
    <row r="397" spans="1:8" ht="48">
      <c r="A397" s="12" t="s">
        <v>4652</v>
      </c>
      <c r="B397" s="12" t="s">
        <v>4653</v>
      </c>
      <c r="C397" s="15" t="s">
        <v>4654</v>
      </c>
      <c r="D397" s="14" t="s">
        <v>4492</v>
      </c>
      <c r="E397" s="15" t="s">
        <v>2836</v>
      </c>
      <c r="F397" s="17" t="s">
        <v>4551</v>
      </c>
      <c r="G397" s="17">
        <v>18</v>
      </c>
      <c r="H397" s="15" t="s">
        <v>4655</v>
      </c>
    </row>
    <row r="398" spans="1:8" ht="72">
      <c r="A398" s="12" t="s">
        <v>4656</v>
      </c>
      <c r="B398" s="12" t="s">
        <v>4657</v>
      </c>
      <c r="C398" s="15" t="s">
        <v>4658</v>
      </c>
      <c r="D398" s="17" t="s">
        <v>4659</v>
      </c>
      <c r="E398" s="15" t="s">
        <v>4660</v>
      </c>
      <c r="F398" s="17" t="s">
        <v>4661</v>
      </c>
      <c r="G398" s="17">
        <v>24</v>
      </c>
      <c r="H398" s="15" t="s">
        <v>4662</v>
      </c>
    </row>
    <row r="399" spans="1:8" ht="60">
      <c r="A399" s="12" t="s">
        <v>4663</v>
      </c>
      <c r="B399" s="12" t="s">
        <v>4664</v>
      </c>
      <c r="C399" s="15" t="s">
        <v>4665</v>
      </c>
      <c r="D399" s="17" t="s">
        <v>4659</v>
      </c>
      <c r="E399" s="15" t="s">
        <v>4666</v>
      </c>
      <c r="F399" s="17" t="s">
        <v>4579</v>
      </c>
      <c r="G399" s="17">
        <v>6</v>
      </c>
      <c r="H399" s="15" t="s">
        <v>4667</v>
      </c>
    </row>
    <row r="400" spans="1:8" ht="12">
      <c r="A400" s="12" t="s">
        <v>4668</v>
      </c>
      <c r="B400" s="12" t="s">
        <v>4669</v>
      </c>
      <c r="C400" s="15" t="s">
        <v>4670</v>
      </c>
      <c r="D400" s="17" t="s">
        <v>4659</v>
      </c>
      <c r="E400" s="15" t="s">
        <v>2735</v>
      </c>
      <c r="F400" s="17" t="s">
        <v>4671</v>
      </c>
      <c r="G400" s="17">
        <v>12</v>
      </c>
      <c r="H400" s="15" t="s">
        <v>4672</v>
      </c>
    </row>
    <row r="401" spans="1:8" ht="24">
      <c r="A401" s="12" t="s">
        <v>4673</v>
      </c>
      <c r="B401" s="12" t="s">
        <v>4674</v>
      </c>
      <c r="C401" s="15" t="s">
        <v>4675</v>
      </c>
      <c r="D401" s="17" t="s">
        <v>4659</v>
      </c>
      <c r="E401" s="15" t="s">
        <v>2735</v>
      </c>
      <c r="F401" s="17" t="s">
        <v>4676</v>
      </c>
      <c r="G401" s="17">
        <v>6</v>
      </c>
      <c r="H401" s="15" t="s">
        <v>4677</v>
      </c>
    </row>
    <row r="402" spans="1:8" ht="24">
      <c r="A402" s="12" t="s">
        <v>4678</v>
      </c>
      <c r="B402" s="12" t="s">
        <v>4679</v>
      </c>
      <c r="C402" s="18" t="s">
        <v>4680</v>
      </c>
      <c r="D402" s="17" t="s">
        <v>4659</v>
      </c>
      <c r="E402" s="15" t="s">
        <v>2648</v>
      </c>
      <c r="F402" s="14" t="s">
        <v>4681</v>
      </c>
      <c r="G402" s="14">
        <v>18</v>
      </c>
      <c r="H402" s="18" t="s">
        <v>4682</v>
      </c>
    </row>
    <row r="403" spans="1:8" ht="36">
      <c r="A403" s="12" t="s">
        <v>4683</v>
      </c>
      <c r="B403" s="12" t="s">
        <v>4684</v>
      </c>
      <c r="C403" s="15" t="s">
        <v>4685</v>
      </c>
      <c r="D403" s="17" t="s">
        <v>4659</v>
      </c>
      <c r="E403" s="15" t="s">
        <v>4686</v>
      </c>
      <c r="F403" s="17" t="s">
        <v>4687</v>
      </c>
      <c r="G403" s="17">
        <v>9</v>
      </c>
      <c r="H403" s="15" t="s">
        <v>4688</v>
      </c>
    </row>
    <row r="404" spans="1:8" ht="24">
      <c r="A404" s="12" t="s">
        <v>4689</v>
      </c>
      <c r="B404" s="12" t="s">
        <v>4690</v>
      </c>
      <c r="C404" s="15" t="s">
        <v>4691</v>
      </c>
      <c r="D404" s="17" t="s">
        <v>4659</v>
      </c>
      <c r="E404" s="15" t="s">
        <v>4692</v>
      </c>
      <c r="F404" s="17" t="s">
        <v>4693</v>
      </c>
      <c r="G404" s="17">
        <v>18</v>
      </c>
      <c r="H404" s="15" t="s">
        <v>4694</v>
      </c>
    </row>
    <row r="405" spans="1:8" ht="36">
      <c r="A405" s="12" t="s">
        <v>4695</v>
      </c>
      <c r="B405" s="12" t="s">
        <v>4696</v>
      </c>
      <c r="C405" s="15" t="s">
        <v>4697</v>
      </c>
      <c r="D405" s="17" t="s">
        <v>4659</v>
      </c>
      <c r="E405" s="15" t="s">
        <v>2670</v>
      </c>
      <c r="F405" s="17" t="s">
        <v>4698</v>
      </c>
      <c r="G405" s="17">
        <v>12</v>
      </c>
      <c r="H405" s="15" t="s">
        <v>4699</v>
      </c>
    </row>
    <row r="406" spans="1:8" ht="48">
      <c r="A406" s="12" t="s">
        <v>4700</v>
      </c>
      <c r="B406" s="12" t="s">
        <v>4701</v>
      </c>
      <c r="C406" s="15" t="s">
        <v>4702</v>
      </c>
      <c r="D406" s="17" t="s">
        <v>4659</v>
      </c>
      <c r="E406" s="15" t="s">
        <v>3340</v>
      </c>
      <c r="F406" s="17" t="s">
        <v>4703</v>
      </c>
      <c r="G406" s="17">
        <v>18</v>
      </c>
      <c r="H406" s="15" t="s">
        <v>4704</v>
      </c>
    </row>
    <row r="407" spans="1:8" ht="24">
      <c r="A407" s="12" t="s">
        <v>4705</v>
      </c>
      <c r="B407" s="12" t="s">
        <v>4706</v>
      </c>
      <c r="C407" s="15" t="s">
        <v>4707</v>
      </c>
      <c r="D407" s="17" t="s">
        <v>4659</v>
      </c>
      <c r="E407" s="15" t="s">
        <v>2772</v>
      </c>
      <c r="F407" s="17" t="s">
        <v>4708</v>
      </c>
      <c r="G407" s="17">
        <v>18</v>
      </c>
      <c r="H407" s="15" t="s">
        <v>4709</v>
      </c>
    </row>
    <row r="408" spans="1:8" ht="24">
      <c r="A408" s="12" t="s">
        <v>4710</v>
      </c>
      <c r="B408" s="12" t="s">
        <v>4711</v>
      </c>
      <c r="C408" s="15" t="s">
        <v>4712</v>
      </c>
      <c r="D408" s="17" t="s">
        <v>4659</v>
      </c>
      <c r="E408" s="15" t="s">
        <v>2772</v>
      </c>
      <c r="F408" s="17" t="s">
        <v>4713</v>
      </c>
      <c r="G408" s="17">
        <v>9</v>
      </c>
      <c r="H408" s="15" t="s">
        <v>4714</v>
      </c>
    </row>
    <row r="409" spans="1:8" ht="24">
      <c r="A409" s="12" t="s">
        <v>4715</v>
      </c>
      <c r="B409" s="12" t="s">
        <v>4716</v>
      </c>
      <c r="C409" s="15" t="s">
        <v>4717</v>
      </c>
      <c r="D409" s="17" t="s">
        <v>4659</v>
      </c>
      <c r="E409" s="15" t="s">
        <v>2948</v>
      </c>
      <c r="F409" s="17" t="s">
        <v>4718</v>
      </c>
      <c r="G409" s="17">
        <v>12</v>
      </c>
      <c r="H409" s="15" t="s">
        <v>4719</v>
      </c>
    </row>
    <row r="410" spans="1:8" ht="24">
      <c r="A410" s="12" t="s">
        <v>4720</v>
      </c>
      <c r="B410" s="12" t="s">
        <v>4721</v>
      </c>
      <c r="C410" s="15" t="s">
        <v>4722</v>
      </c>
      <c r="D410" s="17" t="s">
        <v>4659</v>
      </c>
      <c r="E410" s="15" t="s">
        <v>4723</v>
      </c>
      <c r="F410" s="17" t="s">
        <v>4724</v>
      </c>
      <c r="G410" s="17">
        <v>12</v>
      </c>
      <c r="H410" s="15" t="s">
        <v>4725</v>
      </c>
    </row>
    <row r="411" spans="1:8" ht="24">
      <c r="A411" s="12" t="s">
        <v>4726</v>
      </c>
      <c r="B411" s="12" t="s">
        <v>4727</v>
      </c>
      <c r="C411" s="15" t="s">
        <v>4728</v>
      </c>
      <c r="D411" s="17" t="s">
        <v>4659</v>
      </c>
      <c r="E411" s="15" t="s">
        <v>4572</v>
      </c>
      <c r="F411" s="17" t="s">
        <v>4729</v>
      </c>
      <c r="G411" s="17">
        <v>33</v>
      </c>
      <c r="H411" s="15" t="s">
        <v>4730</v>
      </c>
    </row>
    <row r="412" spans="1:8" ht="24">
      <c r="A412" s="12" t="s">
        <v>4731</v>
      </c>
      <c r="B412" s="12" t="s">
        <v>4732</v>
      </c>
      <c r="C412" s="19" t="s">
        <v>4733</v>
      </c>
      <c r="D412" s="17" t="s">
        <v>4659</v>
      </c>
      <c r="E412" s="15" t="s">
        <v>3105</v>
      </c>
      <c r="F412" s="17" t="s">
        <v>4734</v>
      </c>
      <c r="G412" s="17">
        <v>18</v>
      </c>
      <c r="H412" s="15" t="s">
        <v>4735</v>
      </c>
    </row>
    <row r="413" spans="1:8" ht="36">
      <c r="A413" s="12" t="s">
        <v>4736</v>
      </c>
      <c r="B413" s="12" t="s">
        <v>4737</v>
      </c>
      <c r="C413" s="15" t="s">
        <v>4738</v>
      </c>
      <c r="D413" s="17" t="s">
        <v>4659</v>
      </c>
      <c r="E413" s="15" t="s">
        <v>3446</v>
      </c>
      <c r="F413" s="17" t="s">
        <v>4739</v>
      </c>
      <c r="G413" s="17">
        <v>24</v>
      </c>
      <c r="H413" s="15" t="s">
        <v>4740</v>
      </c>
    </row>
    <row r="414" spans="1:8" ht="24">
      <c r="A414" s="12" t="s">
        <v>4741</v>
      </c>
      <c r="B414" s="12" t="s">
        <v>4742</v>
      </c>
      <c r="C414" s="15" t="s">
        <v>4743</v>
      </c>
      <c r="D414" s="17" t="s">
        <v>4659</v>
      </c>
      <c r="E414" s="15" t="s">
        <v>2670</v>
      </c>
      <c r="F414" s="17" t="s">
        <v>4744</v>
      </c>
      <c r="G414" s="17">
        <v>9</v>
      </c>
      <c r="H414" s="15" t="s">
        <v>4745</v>
      </c>
    </row>
    <row r="415" spans="1:8" ht="24">
      <c r="A415" s="12" t="s">
        <v>4746</v>
      </c>
      <c r="B415" s="12" t="s">
        <v>4747</v>
      </c>
      <c r="C415" s="15" t="s">
        <v>4748</v>
      </c>
      <c r="D415" s="17" t="s">
        <v>4659</v>
      </c>
      <c r="E415" s="15" t="s">
        <v>4550</v>
      </c>
      <c r="F415" s="17" t="s">
        <v>4749</v>
      </c>
      <c r="G415" s="17">
        <v>9</v>
      </c>
      <c r="H415" s="15" t="s">
        <v>4750</v>
      </c>
    </row>
    <row r="416" spans="1:8" ht="24">
      <c r="A416" s="12" t="s">
        <v>4751</v>
      </c>
      <c r="B416" s="12" t="s">
        <v>488</v>
      </c>
      <c r="C416" s="15" t="s">
        <v>489</v>
      </c>
      <c r="D416" s="17" t="s">
        <v>4659</v>
      </c>
      <c r="E416" s="15" t="s">
        <v>4550</v>
      </c>
      <c r="F416" s="17" t="s">
        <v>490</v>
      </c>
      <c r="G416" s="17">
        <v>8</v>
      </c>
      <c r="H416" s="15" t="s">
        <v>491</v>
      </c>
    </row>
    <row r="417" spans="1:8" ht="24">
      <c r="A417" s="12" t="s">
        <v>492</v>
      </c>
      <c r="B417" s="12" t="s">
        <v>493</v>
      </c>
      <c r="C417" s="15" t="s">
        <v>494</v>
      </c>
      <c r="D417" s="17" t="s">
        <v>4659</v>
      </c>
      <c r="E417" s="15" t="s">
        <v>495</v>
      </c>
      <c r="F417" s="17" t="s">
        <v>496</v>
      </c>
      <c r="G417" s="17">
        <v>18</v>
      </c>
      <c r="H417" s="15" t="s">
        <v>497</v>
      </c>
    </row>
    <row r="418" spans="1:8" ht="24">
      <c r="A418" s="12" t="s">
        <v>498</v>
      </c>
      <c r="B418" s="12" t="s">
        <v>499</v>
      </c>
      <c r="C418" s="15" t="s">
        <v>500</v>
      </c>
      <c r="D418" s="17" t="s">
        <v>4659</v>
      </c>
      <c r="E418" s="15" t="s">
        <v>495</v>
      </c>
      <c r="F418" s="17" t="s">
        <v>496</v>
      </c>
      <c r="G418" s="17">
        <v>18</v>
      </c>
      <c r="H418" s="15" t="s">
        <v>497</v>
      </c>
    </row>
    <row r="419" spans="1:8" ht="60">
      <c r="A419" s="12" t="s">
        <v>501</v>
      </c>
      <c r="B419" s="12" t="s">
        <v>502</v>
      </c>
      <c r="C419" s="15" t="s">
        <v>503</v>
      </c>
      <c r="D419" s="17" t="s">
        <v>4659</v>
      </c>
      <c r="E419" s="15" t="s">
        <v>504</v>
      </c>
      <c r="F419" s="17" t="s">
        <v>4729</v>
      </c>
      <c r="G419" s="17">
        <v>27</v>
      </c>
      <c r="H419" s="15" t="s">
        <v>4730</v>
      </c>
    </row>
    <row r="420" spans="1:8" ht="36">
      <c r="A420" s="12" t="s">
        <v>505</v>
      </c>
      <c r="B420" s="12" t="s">
        <v>506</v>
      </c>
      <c r="C420" s="15" t="s">
        <v>507</v>
      </c>
      <c r="D420" s="17" t="s">
        <v>4659</v>
      </c>
      <c r="E420" s="15" t="s">
        <v>508</v>
      </c>
      <c r="F420" s="17" t="s">
        <v>3341</v>
      </c>
      <c r="G420" s="17">
        <v>12</v>
      </c>
      <c r="H420" s="15" t="s">
        <v>509</v>
      </c>
    </row>
    <row r="421" spans="1:8" ht="24">
      <c r="A421" s="12" t="s">
        <v>510</v>
      </c>
      <c r="B421" s="12" t="s">
        <v>511</v>
      </c>
      <c r="C421" s="15" t="s">
        <v>512</v>
      </c>
      <c r="D421" s="17" t="s">
        <v>4659</v>
      </c>
      <c r="E421" s="15" t="s">
        <v>3257</v>
      </c>
      <c r="F421" s="17" t="s">
        <v>513</v>
      </c>
      <c r="G421" s="17">
        <v>18</v>
      </c>
      <c r="H421" s="15" t="s">
        <v>2650</v>
      </c>
    </row>
    <row r="422" spans="1:8" ht="24">
      <c r="A422" s="12" t="s">
        <v>514</v>
      </c>
      <c r="B422" s="12" t="s">
        <v>515</v>
      </c>
      <c r="C422" s="15" t="s">
        <v>516</v>
      </c>
      <c r="D422" s="17" t="s">
        <v>4659</v>
      </c>
      <c r="E422" s="15" t="s">
        <v>4276</v>
      </c>
      <c r="F422" s="17" t="s">
        <v>517</v>
      </c>
      <c r="G422" s="17">
        <v>18</v>
      </c>
      <c r="H422" s="15" t="s">
        <v>518</v>
      </c>
    </row>
    <row r="423" spans="1:8" ht="24">
      <c r="A423" s="12" t="s">
        <v>519</v>
      </c>
      <c r="B423" s="12" t="s">
        <v>520</v>
      </c>
      <c r="C423" s="15" t="s">
        <v>521</v>
      </c>
      <c r="D423" s="17" t="s">
        <v>4659</v>
      </c>
      <c r="E423" s="15" t="s">
        <v>522</v>
      </c>
      <c r="F423" s="17" t="s">
        <v>523</v>
      </c>
      <c r="G423" s="17">
        <v>18</v>
      </c>
      <c r="H423" s="15" t="s">
        <v>524</v>
      </c>
    </row>
    <row r="424" spans="1:8" ht="24">
      <c r="A424" s="12" t="s">
        <v>525</v>
      </c>
      <c r="B424" s="12" t="s">
        <v>526</v>
      </c>
      <c r="C424" s="13" t="s">
        <v>527</v>
      </c>
      <c r="D424" s="17" t="s">
        <v>4659</v>
      </c>
      <c r="E424" s="15" t="s">
        <v>2636</v>
      </c>
      <c r="F424" s="16" t="s">
        <v>528</v>
      </c>
      <c r="G424" s="16">
        <v>12</v>
      </c>
      <c r="H424" s="13" t="s">
        <v>529</v>
      </c>
    </row>
    <row r="425" spans="1:8" ht="36">
      <c r="A425" s="12" t="s">
        <v>530</v>
      </c>
      <c r="B425" s="12" t="s">
        <v>531</v>
      </c>
      <c r="C425" s="19" t="s">
        <v>532</v>
      </c>
      <c r="D425" s="17" t="s">
        <v>4659</v>
      </c>
      <c r="E425" s="15" t="s">
        <v>533</v>
      </c>
      <c r="F425" s="17" t="s">
        <v>534</v>
      </c>
      <c r="G425" s="17">
        <v>21</v>
      </c>
      <c r="H425" s="15" t="s">
        <v>535</v>
      </c>
    </row>
    <row r="426" spans="1:8" ht="48">
      <c r="A426" s="12" t="s">
        <v>536</v>
      </c>
      <c r="B426" s="12" t="s">
        <v>537</v>
      </c>
      <c r="C426" s="28" t="s">
        <v>538</v>
      </c>
      <c r="D426" s="17" t="s">
        <v>4659</v>
      </c>
      <c r="E426" s="15" t="s">
        <v>539</v>
      </c>
      <c r="F426" s="14" t="s">
        <v>540</v>
      </c>
      <c r="G426" s="14">
        <v>18</v>
      </c>
      <c r="H426" s="18" t="s">
        <v>541</v>
      </c>
    </row>
    <row r="427" spans="1:8" ht="36">
      <c r="A427" s="12" t="s">
        <v>542</v>
      </c>
      <c r="B427" s="12" t="s">
        <v>543</v>
      </c>
      <c r="C427" s="15" t="s">
        <v>544</v>
      </c>
      <c r="D427" s="14" t="s">
        <v>545</v>
      </c>
      <c r="E427" s="15" t="s">
        <v>2756</v>
      </c>
      <c r="F427" s="17" t="s">
        <v>546</v>
      </c>
      <c r="G427" s="17">
        <v>18</v>
      </c>
      <c r="H427" s="15" t="s">
        <v>547</v>
      </c>
    </row>
    <row r="428" spans="1:8" ht="24">
      <c r="A428" s="12" t="s">
        <v>548</v>
      </c>
      <c r="B428" s="12" t="s">
        <v>549</v>
      </c>
      <c r="C428" s="15" t="s">
        <v>550</v>
      </c>
      <c r="D428" s="14" t="s">
        <v>545</v>
      </c>
      <c r="E428" s="15" t="s">
        <v>2756</v>
      </c>
      <c r="F428" s="17" t="s">
        <v>551</v>
      </c>
      <c r="G428" s="17">
        <v>18</v>
      </c>
      <c r="H428" s="15" t="s">
        <v>547</v>
      </c>
    </row>
    <row r="429" spans="1:8" ht="24">
      <c r="A429" s="12" t="s">
        <v>552</v>
      </c>
      <c r="B429" s="12" t="s">
        <v>553</v>
      </c>
      <c r="C429" s="15" t="s">
        <v>554</v>
      </c>
      <c r="D429" s="14" t="s">
        <v>545</v>
      </c>
      <c r="E429" s="15" t="s">
        <v>3257</v>
      </c>
      <c r="F429" s="17" t="s">
        <v>3609</v>
      </c>
      <c r="G429" s="17">
        <v>12</v>
      </c>
      <c r="H429" s="15" t="s">
        <v>555</v>
      </c>
    </row>
    <row r="430" spans="1:8" ht="24">
      <c r="A430" s="12" t="s">
        <v>556</v>
      </c>
      <c r="B430" s="12" t="s">
        <v>557</v>
      </c>
      <c r="C430" s="15" t="s">
        <v>558</v>
      </c>
      <c r="D430" s="14" t="s">
        <v>545</v>
      </c>
      <c r="E430" s="15" t="s">
        <v>2670</v>
      </c>
      <c r="F430" s="17" t="s">
        <v>559</v>
      </c>
      <c r="G430" s="17">
        <v>8</v>
      </c>
      <c r="H430" s="15" t="s">
        <v>560</v>
      </c>
    </row>
    <row r="431" spans="1:8" ht="24">
      <c r="A431" s="12" t="s">
        <v>561</v>
      </c>
      <c r="B431" s="12" t="s">
        <v>562</v>
      </c>
      <c r="C431" s="15" t="s">
        <v>563</v>
      </c>
      <c r="D431" s="14" t="s">
        <v>545</v>
      </c>
      <c r="E431" s="15" t="s">
        <v>2936</v>
      </c>
      <c r="F431" s="17" t="s">
        <v>564</v>
      </c>
      <c r="G431" s="17">
        <v>9</v>
      </c>
      <c r="H431" s="15" t="s">
        <v>565</v>
      </c>
    </row>
    <row r="432" spans="1:8" ht="24">
      <c r="A432" s="12" t="s">
        <v>566</v>
      </c>
      <c r="B432" s="12" t="s">
        <v>567</v>
      </c>
      <c r="C432" s="15" t="s">
        <v>568</v>
      </c>
      <c r="D432" s="14" t="s">
        <v>545</v>
      </c>
      <c r="E432" s="15" t="s">
        <v>2942</v>
      </c>
      <c r="F432" s="17" t="s">
        <v>569</v>
      </c>
      <c r="G432" s="17">
        <v>16</v>
      </c>
      <c r="H432" s="15" t="s">
        <v>570</v>
      </c>
    </row>
    <row r="433" spans="1:8" ht="24">
      <c r="A433" s="12" t="s">
        <v>571</v>
      </c>
      <c r="B433" s="12" t="s">
        <v>572</v>
      </c>
      <c r="C433" s="15" t="s">
        <v>573</v>
      </c>
      <c r="D433" s="14" t="s">
        <v>545</v>
      </c>
      <c r="E433" s="15" t="s">
        <v>2954</v>
      </c>
      <c r="F433" s="17" t="s">
        <v>574</v>
      </c>
      <c r="G433" s="17">
        <v>18</v>
      </c>
      <c r="H433" s="15" t="s">
        <v>575</v>
      </c>
    </row>
    <row r="434" spans="1:8" ht="24">
      <c r="A434" s="12" t="s">
        <v>576</v>
      </c>
      <c r="B434" s="12" t="s">
        <v>577</v>
      </c>
      <c r="C434" s="15" t="s">
        <v>578</v>
      </c>
      <c r="D434" s="14" t="s">
        <v>545</v>
      </c>
      <c r="E434" s="15" t="s">
        <v>3432</v>
      </c>
      <c r="F434" s="17" t="s">
        <v>579</v>
      </c>
      <c r="G434" s="17">
        <v>12</v>
      </c>
      <c r="H434" s="15" t="s">
        <v>580</v>
      </c>
    </row>
    <row r="435" spans="1:8" ht="24">
      <c r="A435" s="12" t="s">
        <v>581</v>
      </c>
      <c r="B435" s="12" t="s">
        <v>582</v>
      </c>
      <c r="C435" s="15" t="s">
        <v>583</v>
      </c>
      <c r="D435" s="14" t="s">
        <v>545</v>
      </c>
      <c r="E435" s="15" t="s">
        <v>3074</v>
      </c>
      <c r="F435" s="17" t="s">
        <v>584</v>
      </c>
      <c r="G435" s="17">
        <v>18</v>
      </c>
      <c r="H435" s="15" t="s">
        <v>585</v>
      </c>
    </row>
    <row r="436" spans="1:8" ht="24">
      <c r="A436" s="12" t="s">
        <v>586</v>
      </c>
      <c r="B436" s="12" t="s">
        <v>587</v>
      </c>
      <c r="C436" s="15" t="s">
        <v>588</v>
      </c>
      <c r="D436" s="14" t="s">
        <v>545</v>
      </c>
      <c r="E436" s="15" t="s">
        <v>3074</v>
      </c>
      <c r="F436" s="17" t="s">
        <v>589</v>
      </c>
      <c r="G436" s="17">
        <v>6</v>
      </c>
      <c r="H436" s="15" t="s">
        <v>585</v>
      </c>
    </row>
    <row r="437" spans="1:8" ht="24">
      <c r="A437" s="12" t="s">
        <v>590</v>
      </c>
      <c r="B437" s="12" t="s">
        <v>591</v>
      </c>
      <c r="C437" s="15" t="s">
        <v>592</v>
      </c>
      <c r="D437" s="14" t="s">
        <v>545</v>
      </c>
      <c r="E437" s="15" t="s">
        <v>2836</v>
      </c>
      <c r="F437" s="17" t="s">
        <v>593</v>
      </c>
      <c r="G437" s="17">
        <v>18</v>
      </c>
      <c r="H437" s="15" t="s">
        <v>594</v>
      </c>
    </row>
    <row r="438" spans="1:8" ht="24">
      <c r="A438" s="12" t="s">
        <v>595</v>
      </c>
      <c r="B438" s="12" t="s">
        <v>596</v>
      </c>
      <c r="C438" s="15" t="s">
        <v>597</v>
      </c>
      <c r="D438" s="14" t="s">
        <v>545</v>
      </c>
      <c r="E438" s="15" t="s">
        <v>2836</v>
      </c>
      <c r="F438" s="17" t="s">
        <v>593</v>
      </c>
      <c r="G438" s="17">
        <v>12</v>
      </c>
      <c r="H438" s="15" t="s">
        <v>594</v>
      </c>
    </row>
    <row r="439" spans="1:8" ht="24">
      <c r="A439" s="12" t="s">
        <v>598</v>
      </c>
      <c r="B439" s="12" t="s">
        <v>599</v>
      </c>
      <c r="C439" s="13" t="s">
        <v>600</v>
      </c>
      <c r="D439" s="14" t="s">
        <v>545</v>
      </c>
      <c r="E439" s="15" t="s">
        <v>601</v>
      </c>
      <c r="F439" s="16" t="s">
        <v>602</v>
      </c>
      <c r="G439" s="16">
        <v>18</v>
      </c>
      <c r="H439" s="13" t="s">
        <v>603</v>
      </c>
    </row>
    <row r="440" spans="1:8" ht="36">
      <c r="A440" s="12" t="s">
        <v>604</v>
      </c>
      <c r="B440" s="12" t="s">
        <v>605</v>
      </c>
      <c r="C440" s="33" t="s">
        <v>606</v>
      </c>
      <c r="D440" s="14" t="s">
        <v>545</v>
      </c>
      <c r="E440" s="15" t="s">
        <v>607</v>
      </c>
      <c r="F440" s="17" t="s">
        <v>608</v>
      </c>
      <c r="G440" s="17">
        <v>12</v>
      </c>
      <c r="H440" s="15" t="s">
        <v>609</v>
      </c>
    </row>
    <row r="441" spans="1:8" ht="24">
      <c r="A441" s="12" t="s">
        <v>610</v>
      </c>
      <c r="B441" s="12" t="s">
        <v>611</v>
      </c>
      <c r="C441" s="18" t="s">
        <v>612</v>
      </c>
      <c r="D441" s="14" t="s">
        <v>545</v>
      </c>
      <c r="E441" s="15" t="s">
        <v>2648</v>
      </c>
      <c r="F441" s="14" t="s">
        <v>613</v>
      </c>
      <c r="G441" s="14">
        <v>12</v>
      </c>
      <c r="H441" s="18" t="s">
        <v>2650</v>
      </c>
    </row>
    <row r="442" spans="1:8" ht="24">
      <c r="A442" s="12" t="s">
        <v>614</v>
      </c>
      <c r="B442" s="12" t="s">
        <v>615</v>
      </c>
      <c r="C442" s="15" t="s">
        <v>616</v>
      </c>
      <c r="D442" s="14" t="s">
        <v>545</v>
      </c>
      <c r="E442" s="15" t="s">
        <v>2751</v>
      </c>
      <c r="F442" s="17" t="s">
        <v>617</v>
      </c>
      <c r="G442" s="17">
        <v>18</v>
      </c>
      <c r="H442" s="15" t="s">
        <v>618</v>
      </c>
    </row>
    <row r="443" spans="1:8" ht="36">
      <c r="A443" s="12" t="s">
        <v>619</v>
      </c>
      <c r="B443" s="12" t="s">
        <v>620</v>
      </c>
      <c r="C443" s="15" t="s">
        <v>621</v>
      </c>
      <c r="D443" s="14" t="s">
        <v>545</v>
      </c>
      <c r="E443" s="15" t="s">
        <v>2751</v>
      </c>
      <c r="F443" s="17" t="s">
        <v>622</v>
      </c>
      <c r="G443" s="17">
        <v>21</v>
      </c>
      <c r="H443" s="15" t="s">
        <v>623</v>
      </c>
    </row>
    <row r="444" spans="1:8" ht="24">
      <c r="A444" s="12" t="s">
        <v>624</v>
      </c>
      <c r="B444" s="12" t="s">
        <v>625</v>
      </c>
      <c r="C444" s="15" t="s">
        <v>626</v>
      </c>
      <c r="D444" s="14" t="s">
        <v>545</v>
      </c>
      <c r="E444" s="15" t="s">
        <v>2756</v>
      </c>
      <c r="F444" s="17" t="s">
        <v>627</v>
      </c>
      <c r="G444" s="17">
        <v>18</v>
      </c>
      <c r="H444" s="15" t="s">
        <v>628</v>
      </c>
    </row>
    <row r="445" spans="1:8" ht="24">
      <c r="A445" s="12" t="s">
        <v>629</v>
      </c>
      <c r="B445" s="23" t="s">
        <v>630</v>
      </c>
      <c r="C445" s="15" t="s">
        <v>631</v>
      </c>
      <c r="D445" s="14" t="s">
        <v>545</v>
      </c>
      <c r="E445" s="15" t="s">
        <v>632</v>
      </c>
      <c r="F445" s="17" t="s">
        <v>633</v>
      </c>
      <c r="G445" s="17">
        <v>9</v>
      </c>
      <c r="H445" s="15" t="s">
        <v>634</v>
      </c>
    </row>
    <row r="446" spans="1:8" ht="24">
      <c r="A446" s="12" t="s">
        <v>635</v>
      </c>
      <c r="B446" s="12" t="s">
        <v>636</v>
      </c>
      <c r="C446" s="19" t="s">
        <v>637</v>
      </c>
      <c r="D446" s="14" t="s">
        <v>545</v>
      </c>
      <c r="E446" s="15" t="s">
        <v>638</v>
      </c>
      <c r="F446" s="17" t="s">
        <v>639</v>
      </c>
      <c r="G446" s="17">
        <v>12</v>
      </c>
      <c r="H446" s="15" t="s">
        <v>640</v>
      </c>
    </row>
    <row r="447" spans="1:8" ht="24">
      <c r="A447" s="12" t="s">
        <v>641</v>
      </c>
      <c r="B447" s="12" t="s">
        <v>642</v>
      </c>
      <c r="C447" s="19" t="s">
        <v>643</v>
      </c>
      <c r="D447" s="14" t="s">
        <v>545</v>
      </c>
      <c r="E447" s="15" t="s">
        <v>638</v>
      </c>
      <c r="F447" s="17" t="s">
        <v>644</v>
      </c>
      <c r="G447" s="17">
        <v>12</v>
      </c>
      <c r="H447" s="15" t="s">
        <v>640</v>
      </c>
    </row>
    <row r="448" spans="1:8" ht="24">
      <c r="A448" s="12" t="s">
        <v>645</v>
      </c>
      <c r="B448" s="12" t="s">
        <v>646</v>
      </c>
      <c r="C448" s="15" t="s">
        <v>647</v>
      </c>
      <c r="D448" s="14" t="s">
        <v>545</v>
      </c>
      <c r="E448" s="15" t="s">
        <v>2772</v>
      </c>
      <c r="F448" s="17" t="s">
        <v>648</v>
      </c>
      <c r="G448" s="17">
        <v>9</v>
      </c>
      <c r="H448" s="15" t="s">
        <v>609</v>
      </c>
    </row>
    <row r="449" spans="1:8" ht="24">
      <c r="A449" s="12" t="s">
        <v>649</v>
      </c>
      <c r="B449" s="12" t="s">
        <v>650</v>
      </c>
      <c r="C449" s="15" t="s">
        <v>651</v>
      </c>
      <c r="D449" s="14" t="s">
        <v>545</v>
      </c>
      <c r="E449" s="15" t="s">
        <v>4420</v>
      </c>
      <c r="F449" s="17" t="s">
        <v>652</v>
      </c>
      <c r="G449" s="17">
        <v>18</v>
      </c>
      <c r="H449" s="15" t="s">
        <v>653</v>
      </c>
    </row>
    <row r="450" spans="1:8" ht="24">
      <c r="A450" s="12" t="s">
        <v>654</v>
      </c>
      <c r="B450" s="12" t="s">
        <v>655</v>
      </c>
      <c r="C450" s="15" t="s">
        <v>656</v>
      </c>
      <c r="D450" s="14" t="s">
        <v>545</v>
      </c>
      <c r="E450" s="15" t="s">
        <v>3432</v>
      </c>
      <c r="F450" s="17" t="s">
        <v>657</v>
      </c>
      <c r="G450" s="17">
        <v>12</v>
      </c>
      <c r="H450" s="15" t="s">
        <v>658</v>
      </c>
    </row>
    <row r="451" spans="1:8" ht="24">
      <c r="A451" s="12" t="s">
        <v>659</v>
      </c>
      <c r="B451" s="12" t="s">
        <v>660</v>
      </c>
      <c r="C451" s="15" t="s">
        <v>661</v>
      </c>
      <c r="D451" s="14" t="s">
        <v>545</v>
      </c>
      <c r="E451" s="15" t="s">
        <v>662</v>
      </c>
      <c r="F451" s="17" t="s">
        <v>663</v>
      </c>
      <c r="G451" s="17">
        <v>12</v>
      </c>
      <c r="H451" s="15" t="s">
        <v>664</v>
      </c>
    </row>
    <row r="452" spans="1:8" ht="36">
      <c r="A452" s="12" t="s">
        <v>665</v>
      </c>
      <c r="B452" s="12" t="s">
        <v>666</v>
      </c>
      <c r="C452" s="18" t="s">
        <v>667</v>
      </c>
      <c r="D452" s="14" t="s">
        <v>545</v>
      </c>
      <c r="E452" s="15" t="s">
        <v>2824</v>
      </c>
      <c r="F452" s="17" t="s">
        <v>668</v>
      </c>
      <c r="G452" s="17">
        <v>12</v>
      </c>
      <c r="H452" s="18" t="s">
        <v>669</v>
      </c>
    </row>
    <row r="453" spans="1:8" ht="36">
      <c r="A453" s="12" t="s">
        <v>670</v>
      </c>
      <c r="B453" s="12" t="s">
        <v>671</v>
      </c>
      <c r="C453" s="19" t="s">
        <v>672</v>
      </c>
      <c r="D453" s="14" t="s">
        <v>545</v>
      </c>
      <c r="E453" s="15" t="s">
        <v>2836</v>
      </c>
      <c r="F453" s="17" t="s">
        <v>673</v>
      </c>
      <c r="G453" s="17">
        <v>24</v>
      </c>
      <c r="H453" s="15" t="s">
        <v>674</v>
      </c>
    </row>
    <row r="454" spans="1:8" ht="36">
      <c r="A454" s="12" t="s">
        <v>675</v>
      </c>
      <c r="B454" s="12" t="s">
        <v>676</v>
      </c>
      <c r="C454" s="19" t="s">
        <v>677</v>
      </c>
      <c r="D454" s="14" t="s">
        <v>545</v>
      </c>
      <c r="E454" s="15" t="s">
        <v>2836</v>
      </c>
      <c r="F454" s="17" t="s">
        <v>673</v>
      </c>
      <c r="G454" s="17">
        <v>18</v>
      </c>
      <c r="H454" s="15" t="s">
        <v>674</v>
      </c>
    </row>
    <row r="455" spans="1:8" ht="24">
      <c r="A455" s="12" t="s">
        <v>678</v>
      </c>
      <c r="B455" s="23" t="s">
        <v>679</v>
      </c>
      <c r="C455" s="28" t="s">
        <v>680</v>
      </c>
      <c r="D455" s="14" t="s">
        <v>545</v>
      </c>
      <c r="E455" s="15" t="s">
        <v>3855</v>
      </c>
      <c r="F455" s="14" t="s">
        <v>681</v>
      </c>
      <c r="G455" s="14">
        <v>30</v>
      </c>
      <c r="H455" s="18" t="s">
        <v>682</v>
      </c>
    </row>
    <row r="456" spans="1:8" ht="24">
      <c r="A456" s="12" t="s">
        <v>683</v>
      </c>
      <c r="B456" s="12" t="s">
        <v>684</v>
      </c>
      <c r="C456" s="19" t="s">
        <v>685</v>
      </c>
      <c r="D456" s="14" t="s">
        <v>545</v>
      </c>
      <c r="E456" s="15" t="s">
        <v>3105</v>
      </c>
      <c r="F456" s="17" t="s">
        <v>633</v>
      </c>
      <c r="G456" s="17">
        <v>24</v>
      </c>
      <c r="H456" s="15" t="s">
        <v>686</v>
      </c>
    </row>
    <row r="457" spans="1:8" ht="36">
      <c r="A457" s="12" t="s">
        <v>687</v>
      </c>
      <c r="B457" s="12" t="s">
        <v>688</v>
      </c>
      <c r="C457" s="15" t="s">
        <v>689</v>
      </c>
      <c r="D457" s="14" t="s">
        <v>545</v>
      </c>
      <c r="E457" s="15" t="s">
        <v>690</v>
      </c>
      <c r="F457" s="17" t="s">
        <v>691</v>
      </c>
      <c r="G457" s="17">
        <v>13</v>
      </c>
      <c r="H457" s="15" t="s">
        <v>692</v>
      </c>
    </row>
    <row r="458" spans="1:8" ht="36">
      <c r="A458" s="12" t="s">
        <v>693</v>
      </c>
      <c r="B458" s="12" t="s">
        <v>694</v>
      </c>
      <c r="C458" s="28" t="s">
        <v>695</v>
      </c>
      <c r="D458" s="14" t="s">
        <v>545</v>
      </c>
      <c r="E458" s="15" t="s">
        <v>696</v>
      </c>
      <c r="F458" s="14" t="s">
        <v>697</v>
      </c>
      <c r="G458" s="14">
        <v>9</v>
      </c>
      <c r="H458" s="18" t="s">
        <v>698</v>
      </c>
    </row>
    <row r="459" spans="1:8" ht="24">
      <c r="A459" s="12" t="s">
        <v>699</v>
      </c>
      <c r="B459" s="12" t="s">
        <v>700</v>
      </c>
      <c r="C459" s="15" t="s">
        <v>701</v>
      </c>
      <c r="D459" s="14" t="s">
        <v>702</v>
      </c>
      <c r="E459" s="15" t="s">
        <v>703</v>
      </c>
      <c r="F459" s="17" t="s">
        <v>704</v>
      </c>
      <c r="G459" s="17">
        <v>18</v>
      </c>
      <c r="H459" s="15" t="s">
        <v>705</v>
      </c>
    </row>
    <row r="460" spans="1:8" ht="24">
      <c r="A460" s="12" t="s">
        <v>706</v>
      </c>
      <c r="B460" s="12" t="s">
        <v>707</v>
      </c>
      <c r="C460" s="15" t="s">
        <v>708</v>
      </c>
      <c r="D460" s="14" t="s">
        <v>702</v>
      </c>
      <c r="E460" s="15" t="s">
        <v>703</v>
      </c>
      <c r="F460" s="17" t="s">
        <v>709</v>
      </c>
      <c r="G460" s="17">
        <v>8</v>
      </c>
      <c r="H460" s="15" t="s">
        <v>710</v>
      </c>
    </row>
    <row r="461" spans="1:8" ht="24">
      <c r="A461" s="12" t="s">
        <v>711</v>
      </c>
      <c r="B461" s="12" t="s">
        <v>712</v>
      </c>
      <c r="C461" s="15" t="s">
        <v>713</v>
      </c>
      <c r="D461" s="14" t="s">
        <v>702</v>
      </c>
      <c r="E461" s="15" t="s">
        <v>714</v>
      </c>
      <c r="F461" s="17" t="s">
        <v>715</v>
      </c>
      <c r="G461" s="17">
        <v>18</v>
      </c>
      <c r="H461" s="15" t="s">
        <v>716</v>
      </c>
    </row>
    <row r="462" spans="1:8" ht="24">
      <c r="A462" s="12" t="s">
        <v>717</v>
      </c>
      <c r="B462" s="12" t="s">
        <v>718</v>
      </c>
      <c r="C462" s="19" t="s">
        <v>719</v>
      </c>
      <c r="D462" s="14" t="s">
        <v>702</v>
      </c>
      <c r="E462" s="15" t="s">
        <v>720</v>
      </c>
      <c r="F462" s="17" t="s">
        <v>721</v>
      </c>
      <c r="G462" s="17">
        <v>18</v>
      </c>
      <c r="H462" s="15" t="s">
        <v>722</v>
      </c>
    </row>
    <row r="463" spans="1:8" ht="24">
      <c r="A463" s="12" t="s">
        <v>723</v>
      </c>
      <c r="B463" s="12" t="s">
        <v>724</v>
      </c>
      <c r="C463" s="15" t="s">
        <v>725</v>
      </c>
      <c r="D463" s="14" t="s">
        <v>702</v>
      </c>
      <c r="E463" s="15" t="s">
        <v>726</v>
      </c>
      <c r="F463" s="17" t="s">
        <v>727</v>
      </c>
      <c r="G463" s="17">
        <v>18</v>
      </c>
      <c r="H463" s="15" t="s">
        <v>728</v>
      </c>
    </row>
    <row r="464" spans="1:8" ht="36">
      <c r="A464" s="12" t="s">
        <v>729</v>
      </c>
      <c r="B464" s="12" t="s">
        <v>730</v>
      </c>
      <c r="C464" s="15" t="s">
        <v>731</v>
      </c>
      <c r="D464" s="14" t="s">
        <v>702</v>
      </c>
      <c r="E464" s="15" t="s">
        <v>2751</v>
      </c>
      <c r="F464" s="17" t="s">
        <v>732</v>
      </c>
      <c r="G464" s="17">
        <v>18</v>
      </c>
      <c r="H464" s="15" t="s">
        <v>733</v>
      </c>
    </row>
    <row r="465" spans="1:8" ht="24">
      <c r="A465" s="12" t="s">
        <v>734</v>
      </c>
      <c r="B465" s="12" t="s">
        <v>735</v>
      </c>
      <c r="C465" s="15" t="s">
        <v>736</v>
      </c>
      <c r="D465" s="14" t="s">
        <v>702</v>
      </c>
      <c r="E465" s="15" t="s">
        <v>714</v>
      </c>
      <c r="F465" s="17" t="s">
        <v>737</v>
      </c>
      <c r="G465" s="17">
        <v>24</v>
      </c>
      <c r="H465" s="15" t="s">
        <v>738</v>
      </c>
    </row>
    <row r="466" spans="1:8" ht="24">
      <c r="A466" s="12" t="s">
        <v>739</v>
      </c>
      <c r="B466" s="12" t="s">
        <v>740</v>
      </c>
      <c r="C466" s="15" t="s">
        <v>741</v>
      </c>
      <c r="D466" s="14" t="s">
        <v>702</v>
      </c>
      <c r="E466" s="15" t="s">
        <v>703</v>
      </c>
      <c r="F466" s="17" t="s">
        <v>742</v>
      </c>
      <c r="G466" s="17">
        <v>18</v>
      </c>
      <c r="H466" s="15" t="s">
        <v>743</v>
      </c>
    </row>
    <row r="467" spans="1:8" ht="24">
      <c r="A467" s="12" t="s">
        <v>744</v>
      </c>
      <c r="B467" s="12" t="s">
        <v>745</v>
      </c>
      <c r="C467" s="18" t="s">
        <v>746</v>
      </c>
      <c r="D467" s="14" t="s">
        <v>702</v>
      </c>
      <c r="E467" s="15" t="s">
        <v>2648</v>
      </c>
      <c r="F467" s="14" t="s">
        <v>747</v>
      </c>
      <c r="G467" s="14" t="s">
        <v>2732</v>
      </c>
      <c r="H467" s="18" t="s">
        <v>748</v>
      </c>
    </row>
    <row r="468" spans="1:8" ht="24">
      <c r="A468" s="12" t="s">
        <v>749</v>
      </c>
      <c r="B468" s="12" t="s">
        <v>750</v>
      </c>
      <c r="C468" s="15" t="s">
        <v>751</v>
      </c>
      <c r="D468" s="14" t="s">
        <v>702</v>
      </c>
      <c r="E468" s="15" t="s">
        <v>703</v>
      </c>
      <c r="F468" s="17" t="s">
        <v>752</v>
      </c>
      <c r="G468" s="17">
        <v>18</v>
      </c>
      <c r="H468" s="15" t="s">
        <v>2650</v>
      </c>
    </row>
    <row r="469" spans="1:8" ht="24">
      <c r="A469" s="12" t="s">
        <v>753</v>
      </c>
      <c r="B469" s="12" t="s">
        <v>754</v>
      </c>
      <c r="C469" s="15" t="s">
        <v>755</v>
      </c>
      <c r="D469" s="14" t="s">
        <v>702</v>
      </c>
      <c r="E469" s="15" t="s">
        <v>714</v>
      </c>
      <c r="F469" s="17" t="s">
        <v>756</v>
      </c>
      <c r="G469" s="17">
        <v>14</v>
      </c>
      <c r="H469" s="15" t="s">
        <v>716</v>
      </c>
    </row>
    <row r="470" spans="1:8" ht="24">
      <c r="A470" s="12" t="s">
        <v>757</v>
      </c>
      <c r="B470" s="12" t="s">
        <v>758</v>
      </c>
      <c r="C470" s="19" t="s">
        <v>759</v>
      </c>
      <c r="D470" s="14" t="s">
        <v>702</v>
      </c>
      <c r="E470" s="15" t="s">
        <v>720</v>
      </c>
      <c r="F470" s="17" t="s">
        <v>760</v>
      </c>
      <c r="G470" s="17">
        <v>12</v>
      </c>
      <c r="H470" s="15" t="s">
        <v>761</v>
      </c>
    </row>
    <row r="471" spans="1:8" ht="24">
      <c r="A471" s="12" t="s">
        <v>762</v>
      </c>
      <c r="B471" s="12" t="s">
        <v>763</v>
      </c>
      <c r="C471" s="19" t="s">
        <v>764</v>
      </c>
      <c r="D471" s="14" t="s">
        <v>702</v>
      </c>
      <c r="E471" s="15" t="s">
        <v>720</v>
      </c>
      <c r="F471" s="17" t="s">
        <v>765</v>
      </c>
      <c r="G471" s="17">
        <v>14</v>
      </c>
      <c r="H471" s="15" t="s">
        <v>766</v>
      </c>
    </row>
    <row r="472" spans="1:8" ht="24">
      <c r="A472" s="12" t="s">
        <v>767</v>
      </c>
      <c r="B472" s="12" t="s">
        <v>768</v>
      </c>
      <c r="C472" s="15" t="s">
        <v>769</v>
      </c>
      <c r="D472" s="14" t="s">
        <v>702</v>
      </c>
      <c r="E472" s="15" t="s">
        <v>714</v>
      </c>
      <c r="F472" s="17" t="s">
        <v>770</v>
      </c>
      <c r="G472" s="17">
        <v>14</v>
      </c>
      <c r="H472" s="15" t="s">
        <v>716</v>
      </c>
    </row>
    <row r="473" spans="1:8" ht="24">
      <c r="A473" s="12" t="s">
        <v>771</v>
      </c>
      <c r="B473" s="12" t="s">
        <v>772</v>
      </c>
      <c r="C473" s="19" t="s">
        <v>773</v>
      </c>
      <c r="D473" s="14" t="s">
        <v>702</v>
      </c>
      <c r="E473" s="15" t="s">
        <v>720</v>
      </c>
      <c r="F473" s="17" t="s">
        <v>774</v>
      </c>
      <c r="G473" s="17">
        <v>16</v>
      </c>
      <c r="H473" s="15" t="s">
        <v>775</v>
      </c>
    </row>
    <row r="474" spans="1:8" ht="24">
      <c r="A474" s="12" t="s">
        <v>776</v>
      </c>
      <c r="B474" s="12" t="s">
        <v>777</v>
      </c>
      <c r="C474" s="18" t="s">
        <v>778</v>
      </c>
      <c r="D474" s="14" t="s">
        <v>702</v>
      </c>
      <c r="E474" s="15" t="s">
        <v>2648</v>
      </c>
      <c r="F474" s="14" t="s">
        <v>779</v>
      </c>
      <c r="G474" s="14">
        <v>12</v>
      </c>
      <c r="H474" s="18" t="s">
        <v>2650</v>
      </c>
    </row>
    <row r="475" spans="1:8" ht="24">
      <c r="A475" s="12" t="s">
        <v>780</v>
      </c>
      <c r="B475" s="12" t="s">
        <v>781</v>
      </c>
      <c r="C475" s="15" t="s">
        <v>782</v>
      </c>
      <c r="D475" s="14" t="s">
        <v>702</v>
      </c>
      <c r="E475" s="15" t="s">
        <v>3043</v>
      </c>
      <c r="F475" s="17" t="s">
        <v>783</v>
      </c>
      <c r="G475" s="17">
        <v>10</v>
      </c>
      <c r="H475" s="15" t="s">
        <v>784</v>
      </c>
    </row>
    <row r="476" spans="1:8" ht="24">
      <c r="A476" s="12" t="s">
        <v>785</v>
      </c>
      <c r="B476" s="23" t="s">
        <v>786</v>
      </c>
      <c r="C476" s="19" t="s">
        <v>787</v>
      </c>
      <c r="D476" s="14" t="s">
        <v>702</v>
      </c>
      <c r="E476" s="15" t="s">
        <v>720</v>
      </c>
      <c r="F476" s="17" t="s">
        <v>788</v>
      </c>
      <c r="G476" s="17">
        <v>12</v>
      </c>
      <c r="H476" s="15" t="s">
        <v>2650</v>
      </c>
    </row>
    <row r="477" spans="1:8" ht="24">
      <c r="A477" s="12" t="s">
        <v>789</v>
      </c>
      <c r="B477" s="23" t="s">
        <v>790</v>
      </c>
      <c r="C477" s="15" t="s">
        <v>791</v>
      </c>
      <c r="D477" s="14" t="s">
        <v>702</v>
      </c>
      <c r="E477" s="15" t="s">
        <v>2751</v>
      </c>
      <c r="F477" s="17" t="s">
        <v>732</v>
      </c>
      <c r="G477" s="17">
        <v>50</v>
      </c>
      <c r="H477" s="15" t="s">
        <v>792</v>
      </c>
    </row>
    <row r="478" spans="1:8" s="3" customFormat="1" ht="24">
      <c r="A478" s="12" t="s">
        <v>793</v>
      </c>
      <c r="B478" s="12" t="s">
        <v>794</v>
      </c>
      <c r="C478" s="13" t="s">
        <v>795</v>
      </c>
      <c r="D478" s="17" t="s">
        <v>796</v>
      </c>
      <c r="E478" s="15" t="s">
        <v>2636</v>
      </c>
      <c r="F478" s="16" t="s">
        <v>797</v>
      </c>
      <c r="G478" s="16">
        <v>18</v>
      </c>
      <c r="H478" s="13" t="s">
        <v>798</v>
      </c>
    </row>
    <row r="479" spans="1:8" s="3" customFormat="1" ht="24">
      <c r="A479" s="12" t="s">
        <v>799</v>
      </c>
      <c r="B479" s="12" t="s">
        <v>800</v>
      </c>
      <c r="C479" s="15" t="s">
        <v>801</v>
      </c>
      <c r="D479" s="17" t="s">
        <v>796</v>
      </c>
      <c r="E479" s="15" t="s">
        <v>2735</v>
      </c>
      <c r="F479" s="17" t="s">
        <v>802</v>
      </c>
      <c r="G479" s="17">
        <v>9</v>
      </c>
      <c r="H479" s="15" t="s">
        <v>2650</v>
      </c>
    </row>
    <row r="480" spans="1:8" s="3" customFormat="1" ht="24">
      <c r="A480" s="12" t="s">
        <v>803</v>
      </c>
      <c r="B480" s="12" t="s">
        <v>804</v>
      </c>
      <c r="C480" s="15" t="s">
        <v>805</v>
      </c>
      <c r="D480" s="17" t="s">
        <v>796</v>
      </c>
      <c r="E480" s="15" t="s">
        <v>2654</v>
      </c>
      <c r="F480" s="17" t="s">
        <v>806</v>
      </c>
      <c r="G480" s="17">
        <v>24</v>
      </c>
      <c r="H480" s="15" t="s">
        <v>2650</v>
      </c>
    </row>
    <row r="481" spans="1:8" s="3" customFormat="1" ht="24">
      <c r="A481" s="12" t="s">
        <v>807</v>
      </c>
      <c r="B481" s="12" t="s">
        <v>808</v>
      </c>
      <c r="C481" s="15" t="s">
        <v>809</v>
      </c>
      <c r="D481" s="17" t="s">
        <v>796</v>
      </c>
      <c r="E481" s="15" t="s">
        <v>3537</v>
      </c>
      <c r="F481" s="17" t="s">
        <v>810</v>
      </c>
      <c r="G481" s="17">
        <v>12</v>
      </c>
      <c r="H481" s="15" t="s">
        <v>2650</v>
      </c>
    </row>
    <row r="482" spans="1:8" s="3" customFormat="1" ht="24">
      <c r="A482" s="12" t="s">
        <v>811</v>
      </c>
      <c r="B482" s="12" t="s">
        <v>812</v>
      </c>
      <c r="C482" s="15" t="s">
        <v>813</v>
      </c>
      <c r="D482" s="17" t="s">
        <v>796</v>
      </c>
      <c r="E482" s="15" t="s">
        <v>2751</v>
      </c>
      <c r="F482" s="17" t="s">
        <v>814</v>
      </c>
      <c r="G482" s="17">
        <v>18</v>
      </c>
      <c r="H482" s="15" t="s">
        <v>815</v>
      </c>
    </row>
    <row r="483" spans="1:8" s="3" customFormat="1" ht="24">
      <c r="A483" s="12" t="s">
        <v>816</v>
      </c>
      <c r="B483" s="12" t="s">
        <v>817</v>
      </c>
      <c r="C483" s="15" t="s">
        <v>818</v>
      </c>
      <c r="D483" s="17" t="s">
        <v>796</v>
      </c>
      <c r="E483" s="15" t="s">
        <v>2751</v>
      </c>
      <c r="F483" s="17" t="s">
        <v>819</v>
      </c>
      <c r="G483" s="17">
        <v>24</v>
      </c>
      <c r="H483" s="15" t="s">
        <v>815</v>
      </c>
    </row>
    <row r="484" spans="1:8" s="3" customFormat="1" ht="24">
      <c r="A484" s="12" t="s">
        <v>820</v>
      </c>
      <c r="B484" s="12" t="s">
        <v>821</v>
      </c>
      <c r="C484" s="15" t="s">
        <v>822</v>
      </c>
      <c r="D484" s="17" t="s">
        <v>796</v>
      </c>
      <c r="E484" s="15" t="s">
        <v>2751</v>
      </c>
      <c r="F484" s="17" t="s">
        <v>823</v>
      </c>
      <c r="G484" s="17">
        <v>12</v>
      </c>
      <c r="H484" s="15" t="s">
        <v>815</v>
      </c>
    </row>
    <row r="485" spans="1:8" s="3" customFormat="1" ht="36">
      <c r="A485" s="12" t="s">
        <v>824</v>
      </c>
      <c r="B485" s="12" t="s">
        <v>825</v>
      </c>
      <c r="C485" s="15" t="s">
        <v>826</v>
      </c>
      <c r="D485" s="17" t="s">
        <v>796</v>
      </c>
      <c r="E485" s="15" t="s">
        <v>2751</v>
      </c>
      <c r="F485" s="17" t="s">
        <v>827</v>
      </c>
      <c r="G485" s="17">
        <v>12</v>
      </c>
      <c r="H485" s="15" t="s">
        <v>828</v>
      </c>
    </row>
    <row r="486" spans="1:8" ht="24">
      <c r="A486" s="12" t="s">
        <v>829</v>
      </c>
      <c r="B486" s="12" t="s">
        <v>830</v>
      </c>
      <c r="C486" s="15" t="s">
        <v>831</v>
      </c>
      <c r="D486" s="17" t="s">
        <v>796</v>
      </c>
      <c r="E486" s="15" t="s">
        <v>2756</v>
      </c>
      <c r="F486" s="17" t="s">
        <v>832</v>
      </c>
      <c r="G486" s="17">
        <v>18</v>
      </c>
      <c r="H486" s="15" t="s">
        <v>833</v>
      </c>
    </row>
    <row r="487" spans="1:8" ht="24">
      <c r="A487" s="12" t="s">
        <v>834</v>
      </c>
      <c r="B487" s="12" t="s">
        <v>835</v>
      </c>
      <c r="C487" s="19" t="s">
        <v>836</v>
      </c>
      <c r="D487" s="17" t="s">
        <v>796</v>
      </c>
      <c r="E487" s="15" t="s">
        <v>2665</v>
      </c>
      <c r="F487" s="17" t="s">
        <v>837</v>
      </c>
      <c r="G487" s="17">
        <v>24</v>
      </c>
      <c r="H487" s="15" t="s">
        <v>838</v>
      </c>
    </row>
    <row r="488" spans="1:8" ht="24">
      <c r="A488" s="12" t="s">
        <v>839</v>
      </c>
      <c r="B488" s="12" t="s">
        <v>840</v>
      </c>
      <c r="C488" s="19" t="s">
        <v>841</v>
      </c>
      <c r="D488" s="17" t="s">
        <v>796</v>
      </c>
      <c r="E488" s="15" t="s">
        <v>2665</v>
      </c>
      <c r="F488" s="17" t="s">
        <v>837</v>
      </c>
      <c r="G488" s="17">
        <v>24</v>
      </c>
      <c r="H488" s="15" t="s">
        <v>2661</v>
      </c>
    </row>
    <row r="489" spans="1:8" ht="36">
      <c r="A489" s="12" t="s">
        <v>842</v>
      </c>
      <c r="B489" s="12" t="s">
        <v>843</v>
      </c>
      <c r="C489" s="15" t="s">
        <v>844</v>
      </c>
      <c r="D489" s="17" t="s">
        <v>796</v>
      </c>
      <c r="E489" s="15" t="s">
        <v>845</v>
      </c>
      <c r="F489" s="17" t="s">
        <v>846</v>
      </c>
      <c r="G489" s="17">
        <v>9</v>
      </c>
      <c r="H489" s="15" t="s">
        <v>847</v>
      </c>
    </row>
    <row r="490" spans="1:8" ht="24">
      <c r="A490" s="12" t="s">
        <v>848</v>
      </c>
      <c r="B490" s="12" t="s">
        <v>849</v>
      </c>
      <c r="C490" s="15" t="s">
        <v>850</v>
      </c>
      <c r="D490" s="17" t="s">
        <v>796</v>
      </c>
      <c r="E490" s="15" t="s">
        <v>2948</v>
      </c>
      <c r="F490" s="17" t="s">
        <v>851</v>
      </c>
      <c r="G490" s="14">
        <v>18</v>
      </c>
      <c r="H490" s="15" t="s">
        <v>852</v>
      </c>
    </row>
    <row r="491" spans="1:8" ht="24">
      <c r="A491" s="12" t="s">
        <v>853</v>
      </c>
      <c r="B491" s="12" t="s">
        <v>854</v>
      </c>
      <c r="C491" s="15" t="s">
        <v>855</v>
      </c>
      <c r="D491" s="17" t="s">
        <v>796</v>
      </c>
      <c r="E491" s="15" t="s">
        <v>3432</v>
      </c>
      <c r="F491" s="17" t="s">
        <v>856</v>
      </c>
      <c r="G491" s="17">
        <v>12</v>
      </c>
      <c r="H491" s="15" t="s">
        <v>857</v>
      </c>
    </row>
    <row r="492" spans="1:8" ht="48">
      <c r="A492" s="12" t="s">
        <v>858</v>
      </c>
      <c r="B492" s="12" t="s">
        <v>859</v>
      </c>
      <c r="C492" s="19" t="s">
        <v>860</v>
      </c>
      <c r="D492" s="17" t="s">
        <v>796</v>
      </c>
      <c r="E492" s="15" t="s">
        <v>861</v>
      </c>
      <c r="F492" s="17" t="s">
        <v>862</v>
      </c>
      <c r="G492" s="17">
        <v>18</v>
      </c>
      <c r="H492" s="15" t="s">
        <v>863</v>
      </c>
    </row>
    <row r="493" spans="1:8" ht="24">
      <c r="A493" s="12" t="s">
        <v>864</v>
      </c>
      <c r="B493" s="12" t="s">
        <v>865</v>
      </c>
      <c r="C493" s="15" t="s">
        <v>866</v>
      </c>
      <c r="D493" s="17" t="s">
        <v>796</v>
      </c>
      <c r="E493" s="15" t="s">
        <v>2830</v>
      </c>
      <c r="F493" s="17" t="s">
        <v>867</v>
      </c>
      <c r="G493" s="17">
        <v>12</v>
      </c>
      <c r="H493" s="15" t="s">
        <v>868</v>
      </c>
    </row>
    <row r="494" spans="1:8" ht="24">
      <c r="A494" s="12" t="s">
        <v>869</v>
      </c>
      <c r="B494" s="12" t="s">
        <v>870</v>
      </c>
      <c r="C494" s="15" t="s">
        <v>871</v>
      </c>
      <c r="D494" s="17" t="s">
        <v>796</v>
      </c>
      <c r="E494" s="15" t="s">
        <v>3446</v>
      </c>
      <c r="F494" s="17" t="s">
        <v>872</v>
      </c>
      <c r="G494" s="17">
        <v>18</v>
      </c>
      <c r="H494" s="15" t="s">
        <v>873</v>
      </c>
    </row>
    <row r="495" spans="1:8" ht="24">
      <c r="A495" s="12" t="s">
        <v>874</v>
      </c>
      <c r="B495" s="12" t="s">
        <v>875</v>
      </c>
      <c r="C495" s="15" t="s">
        <v>876</v>
      </c>
      <c r="D495" s="17" t="s">
        <v>796</v>
      </c>
      <c r="E495" s="15" t="s">
        <v>2836</v>
      </c>
      <c r="F495" s="17" t="s">
        <v>819</v>
      </c>
      <c r="G495" s="17">
        <v>30</v>
      </c>
      <c r="H495" s="15" t="s">
        <v>877</v>
      </c>
    </row>
    <row r="496" spans="1:8" ht="24">
      <c r="A496" s="12" t="s">
        <v>878</v>
      </c>
      <c r="B496" s="12" t="s">
        <v>879</v>
      </c>
      <c r="C496" s="19" t="s">
        <v>880</v>
      </c>
      <c r="D496" s="17" t="s">
        <v>796</v>
      </c>
      <c r="E496" s="15" t="s">
        <v>3105</v>
      </c>
      <c r="F496" s="17" t="s">
        <v>881</v>
      </c>
      <c r="G496" s="17">
        <v>18</v>
      </c>
      <c r="H496" s="15" t="s">
        <v>882</v>
      </c>
    </row>
    <row r="497" spans="1:8" ht="24">
      <c r="A497" s="12" t="s">
        <v>883</v>
      </c>
      <c r="B497" s="12" t="s">
        <v>884</v>
      </c>
      <c r="C497" s="15" t="s">
        <v>885</v>
      </c>
      <c r="D497" s="17" t="s">
        <v>796</v>
      </c>
      <c r="E497" s="15" t="s">
        <v>2735</v>
      </c>
      <c r="F497" s="17" t="s">
        <v>886</v>
      </c>
      <c r="G497" s="17">
        <v>15</v>
      </c>
      <c r="H497" s="15" t="s">
        <v>2650</v>
      </c>
    </row>
    <row r="498" spans="1:8" ht="24">
      <c r="A498" s="12" t="s">
        <v>887</v>
      </c>
      <c r="B498" s="12" t="s">
        <v>888</v>
      </c>
      <c r="C498" s="13" t="s">
        <v>889</v>
      </c>
      <c r="D498" s="17" t="s">
        <v>796</v>
      </c>
      <c r="E498" s="15" t="s">
        <v>2654</v>
      </c>
      <c r="F498" s="16" t="s">
        <v>890</v>
      </c>
      <c r="G498" s="16">
        <v>18</v>
      </c>
      <c r="H498" s="13" t="s">
        <v>891</v>
      </c>
    </row>
    <row r="499" spans="1:8" ht="60">
      <c r="A499" s="12" t="s">
        <v>892</v>
      </c>
      <c r="B499" s="12" t="s">
        <v>893</v>
      </c>
      <c r="C499" s="15" t="s">
        <v>894</v>
      </c>
      <c r="D499" s="17" t="s">
        <v>796</v>
      </c>
      <c r="E499" s="15" t="s">
        <v>895</v>
      </c>
      <c r="F499" s="17" t="s">
        <v>896</v>
      </c>
      <c r="G499" s="17">
        <v>24</v>
      </c>
      <c r="H499" s="15" t="s">
        <v>897</v>
      </c>
    </row>
    <row r="500" spans="1:8" ht="36">
      <c r="A500" s="12" t="s">
        <v>898</v>
      </c>
      <c r="B500" s="12" t="s">
        <v>899</v>
      </c>
      <c r="C500" s="18" t="s">
        <v>900</v>
      </c>
      <c r="D500" s="17" t="s">
        <v>796</v>
      </c>
      <c r="E500" s="15" t="s">
        <v>901</v>
      </c>
      <c r="F500" s="14" t="s">
        <v>902</v>
      </c>
      <c r="G500" s="14" t="s">
        <v>2662</v>
      </c>
      <c r="H500" s="18" t="s">
        <v>903</v>
      </c>
    </row>
    <row r="501" spans="1:8" ht="72">
      <c r="A501" s="12" t="s">
        <v>904</v>
      </c>
      <c r="B501" s="12" t="s">
        <v>905</v>
      </c>
      <c r="C501" s="18" t="s">
        <v>906</v>
      </c>
      <c r="D501" s="17" t="s">
        <v>796</v>
      </c>
      <c r="E501" s="15" t="s">
        <v>907</v>
      </c>
      <c r="F501" s="14" t="s">
        <v>908</v>
      </c>
      <c r="G501" s="14" t="s">
        <v>2694</v>
      </c>
      <c r="H501" s="18" t="s">
        <v>909</v>
      </c>
    </row>
    <row r="502" spans="1:8" ht="24">
      <c r="A502" s="12" t="s">
        <v>910</v>
      </c>
      <c r="B502" s="12" t="s">
        <v>911</v>
      </c>
      <c r="C502" s="18" t="s">
        <v>912</v>
      </c>
      <c r="D502" s="17" t="s">
        <v>796</v>
      </c>
      <c r="E502" s="15" t="s">
        <v>2648</v>
      </c>
      <c r="F502" s="14" t="s">
        <v>913</v>
      </c>
      <c r="G502" s="14">
        <v>60</v>
      </c>
      <c r="H502" s="18" t="s">
        <v>914</v>
      </c>
    </row>
    <row r="503" spans="1:8" ht="24">
      <c r="A503" s="12" t="s">
        <v>915</v>
      </c>
      <c r="B503" s="12" t="s">
        <v>916</v>
      </c>
      <c r="C503" s="18" t="s">
        <v>917</v>
      </c>
      <c r="D503" s="17" t="s">
        <v>796</v>
      </c>
      <c r="E503" s="15" t="s">
        <v>2648</v>
      </c>
      <c r="F503" s="14" t="s">
        <v>918</v>
      </c>
      <c r="G503" s="14" t="s">
        <v>2679</v>
      </c>
      <c r="H503" s="18" t="s">
        <v>919</v>
      </c>
    </row>
    <row r="504" spans="1:8" ht="24">
      <c r="A504" s="12" t="s">
        <v>920</v>
      </c>
      <c r="B504" s="12" t="s">
        <v>921</v>
      </c>
      <c r="C504" s="18" t="s">
        <v>922</v>
      </c>
      <c r="D504" s="17" t="s">
        <v>796</v>
      </c>
      <c r="E504" s="15" t="s">
        <v>2648</v>
      </c>
      <c r="F504" s="14" t="s">
        <v>923</v>
      </c>
      <c r="G504" s="14" t="s">
        <v>2694</v>
      </c>
      <c r="H504" s="18" t="s">
        <v>924</v>
      </c>
    </row>
    <row r="505" spans="1:8" ht="24">
      <c r="A505" s="12" t="s">
        <v>925</v>
      </c>
      <c r="B505" s="12" t="s">
        <v>926</v>
      </c>
      <c r="C505" s="15" t="s">
        <v>927</v>
      </c>
      <c r="D505" s="17" t="s">
        <v>796</v>
      </c>
      <c r="E505" s="15" t="s">
        <v>2751</v>
      </c>
      <c r="F505" s="17" t="s">
        <v>928</v>
      </c>
      <c r="G505" s="17">
        <v>18</v>
      </c>
      <c r="H505" s="15" t="s">
        <v>929</v>
      </c>
    </row>
    <row r="506" spans="1:8" ht="24">
      <c r="A506" s="12" t="s">
        <v>930</v>
      </c>
      <c r="B506" s="12" t="s">
        <v>931</v>
      </c>
      <c r="C506" s="15" t="s">
        <v>932</v>
      </c>
      <c r="D506" s="17" t="s">
        <v>796</v>
      </c>
      <c r="E506" s="15" t="s">
        <v>2751</v>
      </c>
      <c r="F506" s="17" t="s">
        <v>933</v>
      </c>
      <c r="G506" s="17">
        <v>12</v>
      </c>
      <c r="H506" s="15" t="s">
        <v>929</v>
      </c>
    </row>
    <row r="507" spans="1:8" ht="48">
      <c r="A507" s="12" t="s">
        <v>934</v>
      </c>
      <c r="B507" s="12" t="s">
        <v>935</v>
      </c>
      <c r="C507" s="15" t="s">
        <v>936</v>
      </c>
      <c r="D507" s="17" t="s">
        <v>796</v>
      </c>
      <c r="E507" s="15" t="s">
        <v>937</v>
      </c>
      <c r="F507" s="17" t="s">
        <v>938</v>
      </c>
      <c r="G507" s="17">
        <v>15</v>
      </c>
      <c r="H507" s="15" t="s">
        <v>939</v>
      </c>
    </row>
    <row r="508" spans="1:8" ht="48">
      <c r="A508" s="12" t="s">
        <v>940</v>
      </c>
      <c r="B508" s="12" t="s">
        <v>941</v>
      </c>
      <c r="C508" s="15" t="s">
        <v>942</v>
      </c>
      <c r="D508" s="17" t="s">
        <v>796</v>
      </c>
      <c r="E508" s="15" t="s">
        <v>937</v>
      </c>
      <c r="F508" s="17" t="s">
        <v>938</v>
      </c>
      <c r="G508" s="17">
        <v>15</v>
      </c>
      <c r="H508" s="15" t="s">
        <v>943</v>
      </c>
    </row>
    <row r="509" spans="1:8" ht="24">
      <c r="A509" s="12" t="s">
        <v>944</v>
      </c>
      <c r="B509" s="12" t="s">
        <v>945</v>
      </c>
      <c r="C509" s="15" t="s">
        <v>946</v>
      </c>
      <c r="D509" s="17" t="s">
        <v>796</v>
      </c>
      <c r="E509" s="15" t="s">
        <v>3257</v>
      </c>
      <c r="F509" s="17" t="s">
        <v>947</v>
      </c>
      <c r="G509" s="17">
        <v>12</v>
      </c>
      <c r="H509" s="15" t="s">
        <v>948</v>
      </c>
    </row>
    <row r="510" spans="1:8" ht="48">
      <c r="A510" s="12" t="s">
        <v>949</v>
      </c>
      <c r="B510" s="12" t="s">
        <v>950</v>
      </c>
      <c r="C510" s="19" t="s">
        <v>951</v>
      </c>
      <c r="D510" s="17" t="s">
        <v>796</v>
      </c>
      <c r="E510" s="15" t="s">
        <v>2665</v>
      </c>
      <c r="F510" s="17" t="s">
        <v>952</v>
      </c>
      <c r="G510" s="17">
        <v>18</v>
      </c>
      <c r="H510" s="15" t="s">
        <v>953</v>
      </c>
    </row>
    <row r="511" spans="1:8" ht="24">
      <c r="A511" s="12" t="s">
        <v>954</v>
      </c>
      <c r="B511" s="12" t="s">
        <v>955</v>
      </c>
      <c r="C511" s="19" t="s">
        <v>956</v>
      </c>
      <c r="D511" s="17" t="s">
        <v>796</v>
      </c>
      <c r="E511" s="15" t="s">
        <v>2665</v>
      </c>
      <c r="F511" s="17" t="s">
        <v>957</v>
      </c>
      <c r="G511" s="17">
        <v>18</v>
      </c>
      <c r="H511" s="15" t="s">
        <v>958</v>
      </c>
    </row>
    <row r="512" spans="1:8" ht="24">
      <c r="A512" s="12" t="s">
        <v>959</v>
      </c>
      <c r="B512" s="12" t="s">
        <v>960</v>
      </c>
      <c r="C512" s="19" t="s">
        <v>961</v>
      </c>
      <c r="D512" s="17" t="s">
        <v>796</v>
      </c>
      <c r="E512" s="15" t="s">
        <v>2665</v>
      </c>
      <c r="F512" s="17" t="s">
        <v>962</v>
      </c>
      <c r="G512" s="17">
        <v>11</v>
      </c>
      <c r="H512" s="15" t="s">
        <v>963</v>
      </c>
    </row>
    <row r="513" spans="1:8" ht="24">
      <c r="A513" s="12" t="s">
        <v>964</v>
      </c>
      <c r="B513" s="12" t="s">
        <v>965</v>
      </c>
      <c r="C513" s="15" t="s">
        <v>966</v>
      </c>
      <c r="D513" s="17" t="s">
        <v>796</v>
      </c>
      <c r="E513" s="15" t="s">
        <v>3199</v>
      </c>
      <c r="F513" s="17" t="s">
        <v>967</v>
      </c>
      <c r="G513" s="17">
        <v>12</v>
      </c>
      <c r="H513" s="15" t="s">
        <v>968</v>
      </c>
    </row>
    <row r="514" spans="1:8" ht="36">
      <c r="A514" s="12" t="s">
        <v>969</v>
      </c>
      <c r="B514" s="12" t="s">
        <v>970</v>
      </c>
      <c r="C514" s="15" t="s">
        <v>971</v>
      </c>
      <c r="D514" s="17" t="s">
        <v>796</v>
      </c>
      <c r="E514" s="15" t="s">
        <v>2790</v>
      </c>
      <c r="F514" s="17" t="s">
        <v>972</v>
      </c>
      <c r="G514" s="17">
        <v>6</v>
      </c>
      <c r="H514" s="15" t="s">
        <v>973</v>
      </c>
    </row>
    <row r="515" spans="1:8" ht="24">
      <c r="A515" s="12" t="s">
        <v>974</v>
      </c>
      <c r="B515" s="12" t="s">
        <v>975</v>
      </c>
      <c r="C515" s="15" t="s">
        <v>976</v>
      </c>
      <c r="D515" s="17" t="s">
        <v>796</v>
      </c>
      <c r="E515" s="15" t="s">
        <v>3368</v>
      </c>
      <c r="F515" s="17" t="s">
        <v>977</v>
      </c>
      <c r="G515" s="17">
        <v>12</v>
      </c>
      <c r="H515" s="15" t="s">
        <v>978</v>
      </c>
    </row>
    <row r="516" spans="1:8" ht="48">
      <c r="A516" s="12" t="s">
        <v>979</v>
      </c>
      <c r="B516" s="12" t="s">
        <v>980</v>
      </c>
      <c r="C516" s="15" t="s">
        <v>981</v>
      </c>
      <c r="D516" s="17" t="s">
        <v>796</v>
      </c>
      <c r="E516" s="15" t="s">
        <v>982</v>
      </c>
      <c r="F516" s="17" t="s">
        <v>983</v>
      </c>
      <c r="G516" s="17">
        <v>9</v>
      </c>
      <c r="H516" s="15" t="s">
        <v>984</v>
      </c>
    </row>
    <row r="517" spans="1:8" ht="24">
      <c r="A517" s="12" t="s">
        <v>985</v>
      </c>
      <c r="B517" s="12" t="s">
        <v>986</v>
      </c>
      <c r="C517" s="15" t="s">
        <v>987</v>
      </c>
      <c r="D517" s="17" t="s">
        <v>796</v>
      </c>
      <c r="E517" s="15" t="s">
        <v>2954</v>
      </c>
      <c r="F517" s="17" t="s">
        <v>988</v>
      </c>
      <c r="G517" s="17">
        <v>9</v>
      </c>
      <c r="H517" s="15" t="s">
        <v>989</v>
      </c>
    </row>
    <row r="518" spans="1:8" ht="24">
      <c r="A518" s="12" t="s">
        <v>990</v>
      </c>
      <c r="B518" s="12" t="s">
        <v>991</v>
      </c>
      <c r="C518" s="15" t="s">
        <v>992</v>
      </c>
      <c r="D518" s="17" t="s">
        <v>796</v>
      </c>
      <c r="E518" s="15" t="s">
        <v>3960</v>
      </c>
      <c r="F518" s="17" t="s">
        <v>993</v>
      </c>
      <c r="G518" s="17">
        <v>9</v>
      </c>
      <c r="H518" s="15" t="s">
        <v>994</v>
      </c>
    </row>
    <row r="519" spans="1:8" ht="24">
      <c r="A519" s="12" t="s">
        <v>995</v>
      </c>
      <c r="B519" s="12" t="s">
        <v>996</v>
      </c>
      <c r="C519" s="15" t="s">
        <v>997</v>
      </c>
      <c r="D519" s="17" t="s">
        <v>796</v>
      </c>
      <c r="E519" s="15" t="s">
        <v>3352</v>
      </c>
      <c r="F519" s="17" t="s">
        <v>998</v>
      </c>
      <c r="G519" s="17">
        <v>12</v>
      </c>
      <c r="H519" s="15" t="s">
        <v>999</v>
      </c>
    </row>
    <row r="520" spans="1:8" ht="84">
      <c r="A520" s="12" t="s">
        <v>1000</v>
      </c>
      <c r="B520" s="12" t="s">
        <v>1001</v>
      </c>
      <c r="C520" s="15" t="s">
        <v>1002</v>
      </c>
      <c r="D520" s="17" t="s">
        <v>796</v>
      </c>
      <c r="E520" s="15" t="s">
        <v>2836</v>
      </c>
      <c r="F520" s="17" t="s">
        <v>1003</v>
      </c>
      <c r="G520" s="17">
        <v>20</v>
      </c>
      <c r="H520" s="15" t="s">
        <v>1004</v>
      </c>
    </row>
    <row r="521" spans="1:8" ht="48">
      <c r="A521" s="12" t="s">
        <v>1005</v>
      </c>
      <c r="B521" s="12" t="s">
        <v>1006</v>
      </c>
      <c r="C521" s="15" t="s">
        <v>1007</v>
      </c>
      <c r="D521" s="17" t="s">
        <v>796</v>
      </c>
      <c r="E521" s="15" t="s">
        <v>1008</v>
      </c>
      <c r="F521" s="17" t="s">
        <v>1009</v>
      </c>
      <c r="G521" s="17">
        <v>6</v>
      </c>
      <c r="H521" s="15" t="s">
        <v>1010</v>
      </c>
    </row>
    <row r="522" spans="1:8" ht="60">
      <c r="A522" s="12" t="s">
        <v>1011</v>
      </c>
      <c r="B522" s="12" t="s">
        <v>1012</v>
      </c>
      <c r="C522" s="15" t="s">
        <v>1013</v>
      </c>
      <c r="D522" s="17" t="s">
        <v>796</v>
      </c>
      <c r="E522" s="15" t="s">
        <v>1014</v>
      </c>
      <c r="F522" s="17" t="s">
        <v>1009</v>
      </c>
      <c r="G522" s="17">
        <v>12</v>
      </c>
      <c r="H522" s="15" t="s">
        <v>1015</v>
      </c>
    </row>
    <row r="523" spans="1:8" ht="24">
      <c r="A523" s="12" t="s">
        <v>1016</v>
      </c>
      <c r="B523" s="12" t="s">
        <v>1017</v>
      </c>
      <c r="C523" s="19" t="s">
        <v>922</v>
      </c>
      <c r="D523" s="17" t="s">
        <v>796</v>
      </c>
      <c r="E523" s="15" t="s">
        <v>1018</v>
      </c>
      <c r="F523" s="17" t="s">
        <v>923</v>
      </c>
      <c r="G523" s="17">
        <v>12</v>
      </c>
      <c r="H523" s="15" t="s">
        <v>924</v>
      </c>
    </row>
    <row r="524" spans="1:8" ht="24">
      <c r="A524" s="12" t="s">
        <v>1019</v>
      </c>
      <c r="B524" s="12" t="s">
        <v>1020</v>
      </c>
      <c r="C524" s="15" t="s">
        <v>1021</v>
      </c>
      <c r="D524" s="17" t="s">
        <v>796</v>
      </c>
      <c r="E524" s="15" t="s">
        <v>1022</v>
      </c>
      <c r="F524" s="17" t="s">
        <v>918</v>
      </c>
      <c r="G524" s="17" t="s">
        <v>2679</v>
      </c>
      <c r="H524" s="15" t="s">
        <v>919</v>
      </c>
    </row>
    <row r="525" spans="1:8" ht="36">
      <c r="A525" s="12" t="s">
        <v>1023</v>
      </c>
      <c r="B525" s="12" t="s">
        <v>1024</v>
      </c>
      <c r="C525" s="15" t="s">
        <v>1025</v>
      </c>
      <c r="D525" s="17" t="s">
        <v>796</v>
      </c>
      <c r="E525" s="15" t="s">
        <v>1026</v>
      </c>
      <c r="F525" s="17" t="s">
        <v>1027</v>
      </c>
      <c r="G525" s="17">
        <v>8</v>
      </c>
      <c r="H525" s="15" t="s">
        <v>1028</v>
      </c>
    </row>
    <row r="526" spans="1:8" ht="24">
      <c r="A526" s="12" t="s">
        <v>1029</v>
      </c>
      <c r="B526" s="12" t="s">
        <v>1030</v>
      </c>
      <c r="C526" s="15" t="s">
        <v>1031</v>
      </c>
      <c r="D526" s="17" t="s">
        <v>796</v>
      </c>
      <c r="E526" s="15" t="s">
        <v>2756</v>
      </c>
      <c r="F526" s="17" t="s">
        <v>1032</v>
      </c>
      <c r="G526" s="17">
        <v>12</v>
      </c>
      <c r="H526" s="15" t="s">
        <v>1033</v>
      </c>
    </row>
    <row r="527" spans="1:8" ht="24">
      <c r="A527" s="12" t="s">
        <v>1034</v>
      </c>
      <c r="B527" s="12" t="s">
        <v>1035</v>
      </c>
      <c r="C527" s="19" t="s">
        <v>1036</v>
      </c>
      <c r="D527" s="17" t="s">
        <v>796</v>
      </c>
      <c r="E527" s="15" t="s">
        <v>2665</v>
      </c>
      <c r="F527" s="17" t="s">
        <v>1037</v>
      </c>
      <c r="G527" s="17">
        <v>18</v>
      </c>
      <c r="H527" s="15" t="s">
        <v>1038</v>
      </c>
    </row>
    <row r="528" spans="1:8" ht="24">
      <c r="A528" s="12" t="s">
        <v>1039</v>
      </c>
      <c r="B528" s="12" t="s">
        <v>1040</v>
      </c>
      <c r="C528" s="15" t="s">
        <v>1041</v>
      </c>
      <c r="D528" s="17" t="s">
        <v>796</v>
      </c>
      <c r="E528" s="15" t="s">
        <v>3074</v>
      </c>
      <c r="F528" s="17" t="s">
        <v>1042</v>
      </c>
      <c r="G528" s="17">
        <v>9</v>
      </c>
      <c r="H528" s="15" t="s">
        <v>1043</v>
      </c>
    </row>
    <row r="529" spans="1:8" ht="24">
      <c r="A529" s="12" t="s">
        <v>1044</v>
      </c>
      <c r="B529" s="12" t="s">
        <v>1045</v>
      </c>
      <c r="C529" s="34" t="s">
        <v>1046</v>
      </c>
      <c r="D529" s="17" t="s">
        <v>796</v>
      </c>
      <c r="E529" s="15" t="s">
        <v>3099</v>
      </c>
      <c r="F529" s="35" t="s">
        <v>1047</v>
      </c>
      <c r="G529" s="35">
        <v>18</v>
      </c>
      <c r="H529" s="36" t="s">
        <v>1048</v>
      </c>
    </row>
    <row r="530" spans="1:8" ht="36">
      <c r="A530" s="12" t="s">
        <v>1049</v>
      </c>
      <c r="B530" s="12" t="s">
        <v>1050</v>
      </c>
      <c r="C530" s="15" t="s">
        <v>1051</v>
      </c>
      <c r="D530" s="17" t="s">
        <v>796</v>
      </c>
      <c r="E530" s="15" t="s">
        <v>3624</v>
      </c>
      <c r="F530" s="17" t="s">
        <v>1052</v>
      </c>
      <c r="G530" s="17">
        <v>18</v>
      </c>
      <c r="H530" s="15" t="s">
        <v>1053</v>
      </c>
    </row>
    <row r="531" spans="1:8" ht="24">
      <c r="A531" s="12" t="s">
        <v>1054</v>
      </c>
      <c r="B531" s="23" t="s">
        <v>1055</v>
      </c>
      <c r="C531" s="15" t="s">
        <v>1056</v>
      </c>
      <c r="D531" s="17" t="s">
        <v>796</v>
      </c>
      <c r="E531" s="15" t="s">
        <v>2735</v>
      </c>
      <c r="F531" s="17" t="s">
        <v>1057</v>
      </c>
      <c r="G531" s="17">
        <v>12</v>
      </c>
      <c r="H531" s="15" t="s">
        <v>1058</v>
      </c>
    </row>
    <row r="532" spans="1:8" ht="24">
      <c r="A532" s="12" t="s">
        <v>1059</v>
      </c>
      <c r="B532" s="12" t="s">
        <v>1060</v>
      </c>
      <c r="C532" s="15" t="s">
        <v>1061</v>
      </c>
      <c r="D532" s="17" t="s">
        <v>796</v>
      </c>
      <c r="E532" s="15" t="s">
        <v>495</v>
      </c>
      <c r="F532" s="17" t="s">
        <v>1062</v>
      </c>
      <c r="G532" s="17">
        <v>12</v>
      </c>
      <c r="H532" s="15" t="s">
        <v>1063</v>
      </c>
    </row>
    <row r="533" spans="1:8" ht="24">
      <c r="A533" s="12" t="s">
        <v>1064</v>
      </c>
      <c r="B533" s="12" t="s">
        <v>1065</v>
      </c>
      <c r="C533" s="13" t="s">
        <v>1066</v>
      </c>
      <c r="D533" s="17" t="s">
        <v>796</v>
      </c>
      <c r="E533" s="15" t="s">
        <v>2654</v>
      </c>
      <c r="F533" s="16" t="s">
        <v>1067</v>
      </c>
      <c r="G533" s="16">
        <v>18</v>
      </c>
      <c r="H533" s="13" t="s">
        <v>1068</v>
      </c>
    </row>
    <row r="534" spans="1:8" ht="24">
      <c r="A534" s="12" t="s">
        <v>1069</v>
      </c>
      <c r="B534" s="12" t="s">
        <v>1070</v>
      </c>
      <c r="C534" s="15" t="s">
        <v>1071</v>
      </c>
      <c r="D534" s="17" t="s">
        <v>796</v>
      </c>
      <c r="E534" s="15" t="s">
        <v>3240</v>
      </c>
      <c r="F534" s="17" t="s">
        <v>1072</v>
      </c>
      <c r="G534" s="17">
        <v>18</v>
      </c>
      <c r="H534" s="15" t="s">
        <v>1073</v>
      </c>
    </row>
    <row r="535" spans="1:8" ht="60">
      <c r="A535" s="12" t="s">
        <v>1074</v>
      </c>
      <c r="B535" s="12" t="s">
        <v>1075</v>
      </c>
      <c r="C535" s="15" t="s">
        <v>1076</v>
      </c>
      <c r="D535" s="17" t="s">
        <v>796</v>
      </c>
      <c r="E535" s="15" t="s">
        <v>1077</v>
      </c>
      <c r="F535" s="17" t="s">
        <v>1078</v>
      </c>
      <c r="G535" s="17">
        <v>18</v>
      </c>
      <c r="H535" s="15" t="s">
        <v>2650</v>
      </c>
    </row>
    <row r="536" spans="1:8" ht="24">
      <c r="A536" s="12" t="s">
        <v>1079</v>
      </c>
      <c r="B536" s="12" t="s">
        <v>1080</v>
      </c>
      <c r="C536" s="13" t="s">
        <v>1081</v>
      </c>
      <c r="D536" s="17" t="s">
        <v>796</v>
      </c>
      <c r="E536" s="15" t="s">
        <v>601</v>
      </c>
      <c r="F536" s="16" t="s">
        <v>819</v>
      </c>
      <c r="G536" s="16">
        <v>30</v>
      </c>
      <c r="H536" s="13" t="s">
        <v>1082</v>
      </c>
    </row>
    <row r="537" spans="1:8" ht="24">
      <c r="A537" s="12" t="s">
        <v>1083</v>
      </c>
      <c r="B537" s="12" t="s">
        <v>1084</v>
      </c>
      <c r="C537" s="13" t="s">
        <v>1085</v>
      </c>
      <c r="D537" s="17" t="s">
        <v>796</v>
      </c>
      <c r="E537" s="15" t="s">
        <v>1086</v>
      </c>
      <c r="F537" s="16" t="s">
        <v>1062</v>
      </c>
      <c r="G537" s="16">
        <v>12</v>
      </c>
      <c r="H537" s="13" t="s">
        <v>1063</v>
      </c>
    </row>
    <row r="538" spans="1:8" ht="24">
      <c r="A538" s="12" t="s">
        <v>1087</v>
      </c>
      <c r="B538" s="12" t="s">
        <v>1088</v>
      </c>
      <c r="C538" s="13" t="s">
        <v>1089</v>
      </c>
      <c r="D538" s="17" t="s">
        <v>796</v>
      </c>
      <c r="E538" s="15" t="s">
        <v>1086</v>
      </c>
      <c r="F538" s="16" t="s">
        <v>1062</v>
      </c>
      <c r="G538" s="16">
        <v>12</v>
      </c>
      <c r="H538" s="13" t="s">
        <v>1063</v>
      </c>
    </row>
    <row r="539" spans="1:8" ht="48">
      <c r="A539" s="12" t="s">
        <v>1090</v>
      </c>
      <c r="B539" s="12" t="s">
        <v>1091</v>
      </c>
      <c r="C539" s="15" t="s">
        <v>1092</v>
      </c>
      <c r="D539" s="17" t="s">
        <v>796</v>
      </c>
      <c r="E539" s="15" t="s">
        <v>1093</v>
      </c>
      <c r="F539" s="17" t="s">
        <v>1072</v>
      </c>
      <c r="G539" s="17">
        <v>18</v>
      </c>
      <c r="H539" s="15" t="s">
        <v>1094</v>
      </c>
    </row>
    <row r="540" spans="1:8" ht="24">
      <c r="A540" s="12" t="s">
        <v>1095</v>
      </c>
      <c r="B540" s="12" t="s">
        <v>1096</v>
      </c>
      <c r="C540" s="15" t="s">
        <v>1097</v>
      </c>
      <c r="D540" s="17" t="s">
        <v>796</v>
      </c>
      <c r="E540" s="15" t="s">
        <v>3240</v>
      </c>
      <c r="F540" s="17" t="s">
        <v>1072</v>
      </c>
      <c r="G540" s="17">
        <v>18</v>
      </c>
      <c r="H540" s="15" t="s">
        <v>1094</v>
      </c>
    </row>
    <row r="541" spans="1:8" ht="24">
      <c r="A541" s="12" t="s">
        <v>1098</v>
      </c>
      <c r="B541" s="12" t="s">
        <v>1099</v>
      </c>
      <c r="C541" s="19" t="s">
        <v>1100</v>
      </c>
      <c r="D541" s="17" t="s">
        <v>796</v>
      </c>
      <c r="E541" s="15" t="s">
        <v>3240</v>
      </c>
      <c r="F541" s="17" t="s">
        <v>1078</v>
      </c>
      <c r="G541" s="17">
        <v>12</v>
      </c>
      <c r="H541" s="15" t="s">
        <v>1063</v>
      </c>
    </row>
    <row r="542" spans="1:8" ht="24">
      <c r="A542" s="12" t="s">
        <v>1101</v>
      </c>
      <c r="B542" s="12" t="s">
        <v>1102</v>
      </c>
      <c r="C542" s="19" t="s">
        <v>1103</v>
      </c>
      <c r="D542" s="17" t="s">
        <v>796</v>
      </c>
      <c r="E542" s="15" t="s">
        <v>3105</v>
      </c>
      <c r="F542" s="17" t="s">
        <v>1104</v>
      </c>
      <c r="G542" s="17">
        <v>20</v>
      </c>
      <c r="H542" s="15" t="s">
        <v>1105</v>
      </c>
    </row>
    <row r="543" spans="1:8" ht="24">
      <c r="A543" s="12" t="s">
        <v>1106</v>
      </c>
      <c r="B543" s="12" t="s">
        <v>1107</v>
      </c>
      <c r="C543" s="34" t="s">
        <v>1108</v>
      </c>
      <c r="D543" s="17" t="s">
        <v>796</v>
      </c>
      <c r="E543" s="15" t="s">
        <v>3099</v>
      </c>
      <c r="F543" s="35" t="s">
        <v>1067</v>
      </c>
      <c r="G543" s="35">
        <v>12</v>
      </c>
      <c r="H543" s="36" t="s">
        <v>1068</v>
      </c>
    </row>
    <row r="544" spans="1:8" ht="24">
      <c r="A544" s="12" t="s">
        <v>1109</v>
      </c>
      <c r="B544" s="12" t="s">
        <v>1110</v>
      </c>
      <c r="C544" s="15" t="s">
        <v>1111</v>
      </c>
      <c r="D544" s="17" t="s">
        <v>1112</v>
      </c>
      <c r="E544" s="15" t="s">
        <v>2735</v>
      </c>
      <c r="F544" s="17" t="s">
        <v>1113</v>
      </c>
      <c r="G544" s="17">
        <v>6</v>
      </c>
      <c r="H544" s="15" t="s">
        <v>1114</v>
      </c>
    </row>
    <row r="545" spans="1:8" ht="36">
      <c r="A545" s="12" t="s">
        <v>1115</v>
      </c>
      <c r="B545" s="12" t="s">
        <v>1116</v>
      </c>
      <c r="C545" s="15" t="s">
        <v>1117</v>
      </c>
      <c r="D545" s="17" t="s">
        <v>1112</v>
      </c>
      <c r="E545" s="15" t="s">
        <v>2735</v>
      </c>
      <c r="F545" s="17" t="s">
        <v>1118</v>
      </c>
      <c r="G545" s="17">
        <v>15</v>
      </c>
      <c r="H545" s="15" t="s">
        <v>1119</v>
      </c>
    </row>
    <row r="546" spans="1:8" ht="24">
      <c r="A546" s="12" t="s">
        <v>1120</v>
      </c>
      <c r="B546" s="12" t="s">
        <v>1121</v>
      </c>
      <c r="C546" s="15" t="s">
        <v>1122</v>
      </c>
      <c r="D546" s="17" t="s">
        <v>1112</v>
      </c>
      <c r="E546" s="15" t="s">
        <v>2751</v>
      </c>
      <c r="F546" s="17" t="s">
        <v>1123</v>
      </c>
      <c r="G546" s="17">
        <v>30</v>
      </c>
      <c r="H546" s="15" t="s">
        <v>1124</v>
      </c>
    </row>
    <row r="547" spans="1:8" ht="36">
      <c r="A547" s="12" t="s">
        <v>1125</v>
      </c>
      <c r="B547" s="12" t="s">
        <v>1126</v>
      </c>
      <c r="C547" s="15" t="s">
        <v>1127</v>
      </c>
      <c r="D547" s="17" t="s">
        <v>1112</v>
      </c>
      <c r="E547" s="15" t="s">
        <v>2751</v>
      </c>
      <c r="F547" s="17" t="s">
        <v>1128</v>
      </c>
      <c r="G547" s="17">
        <v>18</v>
      </c>
      <c r="H547" s="15" t="s">
        <v>1129</v>
      </c>
    </row>
    <row r="548" spans="1:8" ht="36">
      <c r="A548" s="12" t="s">
        <v>1130</v>
      </c>
      <c r="B548" s="12" t="s">
        <v>1131</v>
      </c>
      <c r="C548" s="15" t="s">
        <v>1132</v>
      </c>
      <c r="D548" s="17" t="s">
        <v>1112</v>
      </c>
      <c r="E548" s="15" t="s">
        <v>2751</v>
      </c>
      <c r="F548" s="17" t="s">
        <v>1133</v>
      </c>
      <c r="G548" s="17">
        <v>12</v>
      </c>
      <c r="H548" s="15" t="s">
        <v>1134</v>
      </c>
    </row>
    <row r="549" spans="1:8" ht="24">
      <c r="A549" s="12" t="s">
        <v>1135</v>
      </c>
      <c r="B549" s="12" t="s">
        <v>1136</v>
      </c>
      <c r="C549" s="15" t="s">
        <v>1137</v>
      </c>
      <c r="D549" s="17" t="s">
        <v>1112</v>
      </c>
      <c r="E549" s="15" t="s">
        <v>2756</v>
      </c>
      <c r="F549" s="17" t="s">
        <v>1138</v>
      </c>
      <c r="G549" s="17">
        <v>18</v>
      </c>
      <c r="H549" s="15" t="s">
        <v>1139</v>
      </c>
    </row>
    <row r="550" spans="1:8" ht="24">
      <c r="A550" s="12" t="s">
        <v>1140</v>
      </c>
      <c r="B550" s="12" t="s">
        <v>1141</v>
      </c>
      <c r="C550" s="15" t="s">
        <v>1142</v>
      </c>
      <c r="D550" s="17" t="s">
        <v>1112</v>
      </c>
      <c r="E550" s="15" t="s">
        <v>1143</v>
      </c>
      <c r="F550" s="17" t="s">
        <v>1144</v>
      </c>
      <c r="G550" s="17">
        <v>9</v>
      </c>
      <c r="H550" s="15" t="s">
        <v>1145</v>
      </c>
    </row>
    <row r="551" spans="1:8" ht="24">
      <c r="A551" s="12" t="s">
        <v>1146</v>
      </c>
      <c r="B551" s="12" t="s">
        <v>1147</v>
      </c>
      <c r="C551" s="15" t="s">
        <v>1148</v>
      </c>
      <c r="D551" s="17" t="s">
        <v>1112</v>
      </c>
      <c r="E551" s="15" t="s">
        <v>2772</v>
      </c>
      <c r="F551" s="17" t="s">
        <v>1149</v>
      </c>
      <c r="G551" s="17">
        <v>18</v>
      </c>
      <c r="H551" s="15" t="s">
        <v>1150</v>
      </c>
    </row>
    <row r="552" spans="1:8" ht="24">
      <c r="A552" s="12" t="s">
        <v>1151</v>
      </c>
      <c r="B552" s="12" t="s">
        <v>1152</v>
      </c>
      <c r="C552" s="15" t="s">
        <v>1153</v>
      </c>
      <c r="D552" s="17" t="s">
        <v>1112</v>
      </c>
      <c r="E552" s="15" t="s">
        <v>3043</v>
      </c>
      <c r="F552" s="17" t="s">
        <v>1154</v>
      </c>
      <c r="G552" s="17">
        <v>30</v>
      </c>
      <c r="H552" s="15" t="s">
        <v>1155</v>
      </c>
    </row>
    <row r="553" spans="1:8" ht="36">
      <c r="A553" s="12" t="s">
        <v>1156</v>
      </c>
      <c r="B553" s="12" t="s">
        <v>1157</v>
      </c>
      <c r="C553" s="15" t="s">
        <v>1158</v>
      </c>
      <c r="D553" s="17" t="s">
        <v>1112</v>
      </c>
      <c r="E553" s="15" t="s">
        <v>2954</v>
      </c>
      <c r="F553" s="17" t="s">
        <v>1159</v>
      </c>
      <c r="G553" s="17">
        <v>18</v>
      </c>
      <c r="H553" s="15" t="s">
        <v>1160</v>
      </c>
    </row>
    <row r="554" spans="1:8" ht="36">
      <c r="A554" s="12" t="s">
        <v>1161</v>
      </c>
      <c r="B554" s="12" t="s">
        <v>1162</v>
      </c>
      <c r="C554" s="15" t="s">
        <v>1163</v>
      </c>
      <c r="D554" s="17" t="s">
        <v>1112</v>
      </c>
      <c r="E554" s="15" t="s">
        <v>1164</v>
      </c>
      <c r="F554" s="17" t="s">
        <v>1165</v>
      </c>
      <c r="G554" s="17">
        <v>8</v>
      </c>
      <c r="H554" s="15" t="s">
        <v>1166</v>
      </c>
    </row>
    <row r="555" spans="1:8" ht="24">
      <c r="A555" s="12" t="s">
        <v>1167</v>
      </c>
      <c r="B555" s="12" t="s">
        <v>1168</v>
      </c>
      <c r="C555" s="15" t="s">
        <v>1169</v>
      </c>
      <c r="D555" s="17" t="s">
        <v>1112</v>
      </c>
      <c r="E555" s="15" t="s">
        <v>3074</v>
      </c>
      <c r="F555" s="17" t="s">
        <v>1170</v>
      </c>
      <c r="G555" s="17">
        <v>12</v>
      </c>
      <c r="H555" s="15" t="s">
        <v>1171</v>
      </c>
    </row>
    <row r="556" spans="1:8" ht="36">
      <c r="A556" s="12" t="s">
        <v>1172</v>
      </c>
      <c r="B556" s="12" t="s">
        <v>1173</v>
      </c>
      <c r="C556" s="15" t="s">
        <v>1174</v>
      </c>
      <c r="D556" s="17" t="s">
        <v>1112</v>
      </c>
      <c r="E556" s="15" t="s">
        <v>3074</v>
      </c>
      <c r="F556" s="17" t="s">
        <v>1170</v>
      </c>
      <c r="G556" s="17">
        <v>6</v>
      </c>
      <c r="H556" s="15" t="s">
        <v>1175</v>
      </c>
    </row>
    <row r="557" spans="1:8" ht="24">
      <c r="A557" s="12" t="s">
        <v>1176</v>
      </c>
      <c r="B557" s="12" t="s">
        <v>1177</v>
      </c>
      <c r="C557" s="13" t="s">
        <v>1178</v>
      </c>
      <c r="D557" s="17" t="s">
        <v>1112</v>
      </c>
      <c r="E557" s="15" t="s">
        <v>2636</v>
      </c>
      <c r="F557" s="16" t="s">
        <v>1179</v>
      </c>
      <c r="G557" s="16">
        <v>18</v>
      </c>
      <c r="H557" s="13" t="s">
        <v>1180</v>
      </c>
    </row>
    <row r="558" spans="1:8" ht="12">
      <c r="A558" s="12" t="s">
        <v>1181</v>
      </c>
      <c r="B558" s="12" t="s">
        <v>1182</v>
      </c>
      <c r="C558" s="22" t="s">
        <v>1183</v>
      </c>
      <c r="D558" s="17" t="s">
        <v>1112</v>
      </c>
      <c r="E558" s="15" t="s">
        <v>2836</v>
      </c>
      <c r="F558" s="21" t="s">
        <v>1118</v>
      </c>
      <c r="G558" s="21">
        <v>12</v>
      </c>
      <c r="H558" s="22" t="s">
        <v>1184</v>
      </c>
    </row>
    <row r="559" spans="1:8" ht="36">
      <c r="A559" s="12" t="s">
        <v>1185</v>
      </c>
      <c r="B559" s="12" t="s">
        <v>1186</v>
      </c>
      <c r="C559" s="15" t="s">
        <v>1187</v>
      </c>
      <c r="D559" s="17" t="s">
        <v>1112</v>
      </c>
      <c r="E559" s="15" t="s">
        <v>1188</v>
      </c>
      <c r="F559" s="17" t="s">
        <v>1189</v>
      </c>
      <c r="G559" s="17">
        <v>18</v>
      </c>
      <c r="H559" s="15" t="s">
        <v>1190</v>
      </c>
    </row>
    <row r="560" spans="1:8" ht="24">
      <c r="A560" s="12" t="s">
        <v>1191</v>
      </c>
      <c r="B560" s="12" t="s">
        <v>1192</v>
      </c>
      <c r="C560" s="15" t="s">
        <v>1193</v>
      </c>
      <c r="D560" s="17" t="s">
        <v>1112</v>
      </c>
      <c r="E560" s="15" t="s">
        <v>2836</v>
      </c>
      <c r="F560" s="17" t="s">
        <v>1194</v>
      </c>
      <c r="G560" s="17">
        <v>12</v>
      </c>
      <c r="H560" s="15" t="s">
        <v>1195</v>
      </c>
    </row>
    <row r="561" spans="1:8" ht="48">
      <c r="A561" s="12" t="s">
        <v>1196</v>
      </c>
      <c r="B561" s="12" t="s">
        <v>1197</v>
      </c>
      <c r="C561" s="15" t="s">
        <v>1198</v>
      </c>
      <c r="D561" s="17" t="s">
        <v>1112</v>
      </c>
      <c r="E561" s="15" t="s">
        <v>1188</v>
      </c>
      <c r="F561" s="17" t="s">
        <v>1199</v>
      </c>
      <c r="G561" s="17">
        <v>12</v>
      </c>
      <c r="H561" s="15" t="s">
        <v>1200</v>
      </c>
    </row>
    <row r="562" spans="1:8" ht="24">
      <c r="A562" s="12" t="s">
        <v>1201</v>
      </c>
      <c r="B562" s="12" t="s">
        <v>1202</v>
      </c>
      <c r="C562" s="19" t="s">
        <v>1203</v>
      </c>
      <c r="D562" s="17" t="s">
        <v>1112</v>
      </c>
      <c r="E562" s="15" t="s">
        <v>3105</v>
      </c>
      <c r="F562" s="17" t="s">
        <v>1204</v>
      </c>
      <c r="G562" s="17">
        <v>18</v>
      </c>
      <c r="H562" s="15" t="s">
        <v>1205</v>
      </c>
    </row>
    <row r="563" spans="1:8" ht="48">
      <c r="A563" s="12" t="s">
        <v>1206</v>
      </c>
      <c r="B563" s="12" t="s">
        <v>1207</v>
      </c>
      <c r="C563" s="19" t="s">
        <v>1208</v>
      </c>
      <c r="D563" s="17" t="s">
        <v>1112</v>
      </c>
      <c r="E563" s="15" t="s">
        <v>1209</v>
      </c>
      <c r="F563" s="17" t="s">
        <v>1210</v>
      </c>
      <c r="G563" s="17">
        <v>18</v>
      </c>
      <c r="H563" s="15" t="s">
        <v>1211</v>
      </c>
    </row>
    <row r="564" spans="1:8" ht="24">
      <c r="A564" s="12" t="s">
        <v>1212</v>
      </c>
      <c r="B564" s="12" t="s">
        <v>1213</v>
      </c>
      <c r="C564" s="15" t="s">
        <v>1214</v>
      </c>
      <c r="D564" s="17" t="s">
        <v>1112</v>
      </c>
      <c r="E564" s="15" t="s">
        <v>1188</v>
      </c>
      <c r="F564" s="17" t="s">
        <v>1215</v>
      </c>
      <c r="G564" s="17">
        <v>18</v>
      </c>
      <c r="H564" s="15" t="s">
        <v>1216</v>
      </c>
    </row>
    <row r="565" spans="1:8" ht="24">
      <c r="A565" s="12" t="s">
        <v>1217</v>
      </c>
      <c r="B565" s="12" t="s">
        <v>1218</v>
      </c>
      <c r="C565" s="15" t="s">
        <v>1219</v>
      </c>
      <c r="D565" s="17" t="s">
        <v>1112</v>
      </c>
      <c r="E565" s="15" t="s">
        <v>2836</v>
      </c>
      <c r="F565" s="17" t="s">
        <v>1215</v>
      </c>
      <c r="G565" s="17">
        <v>12</v>
      </c>
      <c r="H565" s="15" t="s">
        <v>1200</v>
      </c>
    </row>
    <row r="566" spans="1:8" ht="24">
      <c r="A566" s="12" t="s">
        <v>1220</v>
      </c>
      <c r="B566" s="12" t="s">
        <v>1221</v>
      </c>
      <c r="C566" s="15" t="s">
        <v>1222</v>
      </c>
      <c r="D566" s="17" t="s">
        <v>1112</v>
      </c>
      <c r="E566" s="15" t="s">
        <v>1223</v>
      </c>
      <c r="F566" s="17" t="s">
        <v>1224</v>
      </c>
      <c r="G566" s="17">
        <v>60</v>
      </c>
      <c r="H566" s="15" t="s">
        <v>1225</v>
      </c>
    </row>
    <row r="567" spans="1:8" ht="24">
      <c r="A567" s="12" t="s">
        <v>1226</v>
      </c>
      <c r="B567" s="12" t="s">
        <v>1227</v>
      </c>
      <c r="C567" s="15" t="s">
        <v>1228</v>
      </c>
      <c r="D567" s="17" t="s">
        <v>1112</v>
      </c>
      <c r="E567" s="15" t="s">
        <v>1223</v>
      </c>
      <c r="F567" s="17" t="s">
        <v>1224</v>
      </c>
      <c r="G567" s="17">
        <v>16</v>
      </c>
      <c r="H567" s="15" t="s">
        <v>1229</v>
      </c>
    </row>
    <row r="568" spans="1:8" ht="24">
      <c r="A568" s="12" t="s">
        <v>1230</v>
      </c>
      <c r="B568" s="17">
        <v>191100001</v>
      </c>
      <c r="C568" s="15" t="s">
        <v>1231</v>
      </c>
      <c r="D568" s="17" t="s">
        <v>1232</v>
      </c>
      <c r="E568" s="15" t="s">
        <v>1233</v>
      </c>
      <c r="F568" s="17" t="s">
        <v>1234</v>
      </c>
      <c r="G568" s="17">
        <v>12</v>
      </c>
      <c r="H568" s="15" t="s">
        <v>1235</v>
      </c>
    </row>
    <row r="569" spans="1:8" ht="36">
      <c r="A569" s="12" t="s">
        <v>1236</v>
      </c>
      <c r="B569" s="12" t="s">
        <v>1237</v>
      </c>
      <c r="C569" s="15" t="s">
        <v>1238</v>
      </c>
      <c r="D569" s="17" t="s">
        <v>1232</v>
      </c>
      <c r="E569" s="15" t="s">
        <v>1239</v>
      </c>
      <c r="F569" s="17" t="s">
        <v>1240</v>
      </c>
      <c r="G569" s="17">
        <v>9</v>
      </c>
      <c r="H569" s="15" t="s">
        <v>1241</v>
      </c>
    </row>
    <row r="570" spans="1:8" ht="24">
      <c r="A570" s="12" t="s">
        <v>1242</v>
      </c>
      <c r="B570" s="12" t="s">
        <v>1243</v>
      </c>
      <c r="C570" s="15" t="s">
        <v>1244</v>
      </c>
      <c r="D570" s="17" t="s">
        <v>1232</v>
      </c>
      <c r="E570" s="15" t="s">
        <v>1233</v>
      </c>
      <c r="F570" s="17" t="s">
        <v>1234</v>
      </c>
      <c r="G570" s="17">
        <v>12</v>
      </c>
      <c r="H570" s="15" t="s">
        <v>1245</v>
      </c>
    </row>
    <row r="571" spans="1:8" ht="24">
      <c r="A571" s="12" t="s">
        <v>1246</v>
      </c>
      <c r="B571" s="12" t="s">
        <v>1247</v>
      </c>
      <c r="C571" s="15" t="s">
        <v>1248</v>
      </c>
      <c r="D571" s="17" t="s">
        <v>1232</v>
      </c>
      <c r="E571" s="15" t="s">
        <v>1249</v>
      </c>
      <c r="F571" s="17" t="s">
        <v>1250</v>
      </c>
      <c r="G571" s="17">
        <v>9</v>
      </c>
      <c r="H571" s="15" t="s">
        <v>1251</v>
      </c>
    </row>
    <row r="572" spans="1:8" ht="48">
      <c r="A572" s="12" t="s">
        <v>1252</v>
      </c>
      <c r="B572" s="12" t="s">
        <v>1253</v>
      </c>
      <c r="C572" s="18" t="s">
        <v>1254</v>
      </c>
      <c r="D572" s="14" t="s">
        <v>1232</v>
      </c>
      <c r="E572" s="15" t="s">
        <v>1255</v>
      </c>
      <c r="F572" s="14" t="s">
        <v>1256</v>
      </c>
      <c r="G572" s="14" t="s">
        <v>2694</v>
      </c>
      <c r="H572" s="18" t="s">
        <v>1257</v>
      </c>
    </row>
    <row r="573" spans="1:8" ht="48">
      <c r="A573" s="12" t="s">
        <v>1258</v>
      </c>
      <c r="B573" s="12" t="s">
        <v>1259</v>
      </c>
      <c r="C573" s="15" t="s">
        <v>1260</v>
      </c>
      <c r="D573" s="17" t="s">
        <v>1232</v>
      </c>
      <c r="E573" s="15" t="s">
        <v>2756</v>
      </c>
      <c r="F573" s="17" t="s">
        <v>1261</v>
      </c>
      <c r="G573" s="17">
        <v>18</v>
      </c>
      <c r="H573" s="15" t="s">
        <v>1262</v>
      </c>
    </row>
    <row r="574" spans="1:8" ht="36">
      <c r="A574" s="12" t="s">
        <v>1263</v>
      </c>
      <c r="B574" s="12" t="s">
        <v>1264</v>
      </c>
      <c r="C574" s="15" t="s">
        <v>1265</v>
      </c>
      <c r="D574" s="17" t="s">
        <v>1232</v>
      </c>
      <c r="E574" s="15" t="s">
        <v>1266</v>
      </c>
      <c r="F574" s="17" t="s">
        <v>1267</v>
      </c>
      <c r="G574" s="17">
        <v>9</v>
      </c>
      <c r="H574" s="15" t="s">
        <v>1268</v>
      </c>
    </row>
    <row r="575" spans="1:8" ht="36">
      <c r="A575" s="12" t="s">
        <v>1269</v>
      </c>
      <c r="B575" s="12" t="s">
        <v>1270</v>
      </c>
      <c r="C575" s="15" t="s">
        <v>1271</v>
      </c>
      <c r="D575" s="17" t="s">
        <v>1232</v>
      </c>
      <c r="E575" s="15" t="s">
        <v>3286</v>
      </c>
      <c r="F575" s="17" t="s">
        <v>1272</v>
      </c>
      <c r="G575" s="17">
        <v>12</v>
      </c>
      <c r="H575" s="15" t="s">
        <v>1273</v>
      </c>
    </row>
    <row r="576" spans="1:8" ht="36">
      <c r="A576" s="12" t="s">
        <v>1274</v>
      </c>
      <c r="B576" s="12" t="s">
        <v>1275</v>
      </c>
      <c r="C576" s="15" t="s">
        <v>1276</v>
      </c>
      <c r="D576" s="17" t="s">
        <v>1232</v>
      </c>
      <c r="E576" s="15" t="s">
        <v>3286</v>
      </c>
      <c r="F576" s="17" t="s">
        <v>1277</v>
      </c>
      <c r="G576" s="17">
        <v>16</v>
      </c>
      <c r="H576" s="15" t="s">
        <v>1278</v>
      </c>
    </row>
    <row r="577" spans="1:8" ht="24">
      <c r="A577" s="12" t="s">
        <v>1279</v>
      </c>
      <c r="B577" s="12" t="s">
        <v>1280</v>
      </c>
      <c r="C577" s="15" t="s">
        <v>1281</v>
      </c>
      <c r="D577" s="17" t="s">
        <v>1232</v>
      </c>
      <c r="E577" s="15" t="s">
        <v>1282</v>
      </c>
      <c r="F577" s="17" t="s">
        <v>1283</v>
      </c>
      <c r="G577" s="17">
        <v>12</v>
      </c>
      <c r="H577" s="15" t="s">
        <v>1284</v>
      </c>
    </row>
    <row r="578" spans="1:8" ht="48">
      <c r="A578" s="12" t="s">
        <v>1285</v>
      </c>
      <c r="B578" s="12" t="s">
        <v>1286</v>
      </c>
      <c r="C578" s="15" t="s">
        <v>1287</v>
      </c>
      <c r="D578" s="17" t="s">
        <v>1232</v>
      </c>
      <c r="E578" s="15" t="s">
        <v>1288</v>
      </c>
      <c r="F578" s="17" t="s">
        <v>1283</v>
      </c>
      <c r="G578" s="17">
        <v>12</v>
      </c>
      <c r="H578" s="15" t="s">
        <v>1284</v>
      </c>
    </row>
    <row r="579" spans="1:8" ht="24">
      <c r="A579" s="12" t="s">
        <v>1289</v>
      </c>
      <c r="B579" s="12" t="s">
        <v>1290</v>
      </c>
      <c r="C579" s="15" t="s">
        <v>1291</v>
      </c>
      <c r="D579" s="17" t="s">
        <v>1232</v>
      </c>
      <c r="E579" s="15" t="s">
        <v>1292</v>
      </c>
      <c r="F579" s="17" t="s">
        <v>1293</v>
      </c>
      <c r="G579" s="17">
        <v>12</v>
      </c>
      <c r="H579" s="15" t="s">
        <v>1294</v>
      </c>
    </row>
    <row r="580" spans="1:8" ht="24">
      <c r="A580" s="12" t="s">
        <v>1295</v>
      </c>
      <c r="B580" s="12" t="s">
        <v>1296</v>
      </c>
      <c r="C580" s="19" t="s">
        <v>1297</v>
      </c>
      <c r="D580" s="17" t="s">
        <v>1232</v>
      </c>
      <c r="E580" s="15" t="s">
        <v>3099</v>
      </c>
      <c r="F580" s="17" t="s">
        <v>1298</v>
      </c>
      <c r="G580" s="35">
        <v>12</v>
      </c>
      <c r="H580" s="15" t="s">
        <v>1284</v>
      </c>
    </row>
    <row r="581" spans="1:8" ht="24">
      <c r="A581" s="12" t="s">
        <v>1299</v>
      </c>
      <c r="B581" s="12" t="s">
        <v>1300</v>
      </c>
      <c r="C581" s="15" t="s">
        <v>1301</v>
      </c>
      <c r="D581" s="17" t="s">
        <v>1232</v>
      </c>
      <c r="E581" s="15" t="s">
        <v>1302</v>
      </c>
      <c r="F581" s="17" t="s">
        <v>1303</v>
      </c>
      <c r="G581" s="17">
        <v>18</v>
      </c>
      <c r="H581" s="15" t="s">
        <v>1304</v>
      </c>
    </row>
    <row r="582" spans="1:8" ht="24">
      <c r="A582" s="12" t="s">
        <v>1305</v>
      </c>
      <c r="B582" s="12" t="s">
        <v>1306</v>
      </c>
      <c r="C582" s="13" t="s">
        <v>1307</v>
      </c>
      <c r="D582" s="16" t="s">
        <v>1232</v>
      </c>
      <c r="E582" s="15" t="s">
        <v>1308</v>
      </c>
      <c r="F582" s="16" t="s">
        <v>1309</v>
      </c>
      <c r="G582" s="16">
        <v>14</v>
      </c>
      <c r="H582" s="13" t="s">
        <v>1310</v>
      </c>
    </row>
    <row r="583" spans="1:8" ht="36">
      <c r="A583" s="12" t="s">
        <v>1311</v>
      </c>
      <c r="B583" s="12" t="s">
        <v>1312</v>
      </c>
      <c r="C583" s="15" t="s">
        <v>1313</v>
      </c>
      <c r="D583" s="17" t="s">
        <v>1314</v>
      </c>
      <c r="E583" s="15" t="s">
        <v>3395</v>
      </c>
      <c r="F583" s="17" t="s">
        <v>1315</v>
      </c>
      <c r="G583" s="17">
        <v>12</v>
      </c>
      <c r="H583" s="15" t="s">
        <v>1316</v>
      </c>
    </row>
    <row r="584" spans="1:8" s="8" customFormat="1" ht="48">
      <c r="A584" s="12" t="s">
        <v>1317</v>
      </c>
      <c r="B584" s="12" t="s">
        <v>1318</v>
      </c>
      <c r="C584" s="15" t="s">
        <v>1319</v>
      </c>
      <c r="D584" s="17" t="s">
        <v>1314</v>
      </c>
      <c r="E584" s="15" t="s">
        <v>601</v>
      </c>
      <c r="F584" s="17" t="s">
        <v>1320</v>
      </c>
      <c r="G584" s="17">
        <v>60</v>
      </c>
      <c r="H584" s="15" t="s">
        <v>1321</v>
      </c>
    </row>
    <row r="585" spans="1:8" ht="24">
      <c r="A585" s="12" t="s">
        <v>1322</v>
      </c>
      <c r="B585" s="12" t="s">
        <v>1323</v>
      </c>
      <c r="C585" s="19" t="s">
        <v>1324</v>
      </c>
      <c r="D585" s="17" t="s">
        <v>1314</v>
      </c>
      <c r="E585" s="19" t="s">
        <v>1325</v>
      </c>
      <c r="F585" s="17" t="s">
        <v>1326</v>
      </c>
      <c r="G585" s="17">
        <v>16</v>
      </c>
      <c r="H585" s="15" t="s">
        <v>1327</v>
      </c>
    </row>
    <row r="586" spans="1:8" ht="48">
      <c r="A586" s="12" t="s">
        <v>1328</v>
      </c>
      <c r="B586" s="12" t="s">
        <v>1329</v>
      </c>
      <c r="C586" s="15" t="s">
        <v>1330</v>
      </c>
      <c r="D586" s="17" t="s">
        <v>1314</v>
      </c>
      <c r="E586" s="15" t="s">
        <v>1331</v>
      </c>
      <c r="F586" s="17" t="s">
        <v>1332</v>
      </c>
      <c r="G586" s="17">
        <v>18</v>
      </c>
      <c r="H586" s="15" t="s">
        <v>1333</v>
      </c>
    </row>
    <row r="587" spans="1:8" s="5" customFormat="1" ht="24">
      <c r="A587" s="12" t="s">
        <v>1334</v>
      </c>
      <c r="B587" s="12" t="s">
        <v>1335</v>
      </c>
      <c r="C587" s="15" t="s">
        <v>1336</v>
      </c>
      <c r="D587" s="17" t="s">
        <v>1314</v>
      </c>
      <c r="E587" s="15" t="s">
        <v>1337</v>
      </c>
      <c r="F587" s="17" t="s">
        <v>1338</v>
      </c>
      <c r="G587" s="17">
        <v>18</v>
      </c>
      <c r="H587" s="15" t="s">
        <v>2650</v>
      </c>
    </row>
    <row r="588" spans="1:8" ht="48">
      <c r="A588" s="12" t="s">
        <v>1339</v>
      </c>
      <c r="B588" s="12" t="s">
        <v>1340</v>
      </c>
      <c r="C588" s="19" t="s">
        <v>1341</v>
      </c>
      <c r="D588" s="17" t="s">
        <v>1314</v>
      </c>
      <c r="E588" s="28" t="s">
        <v>1342</v>
      </c>
      <c r="F588" s="17" t="s">
        <v>4567</v>
      </c>
      <c r="G588" s="17">
        <v>12</v>
      </c>
      <c r="H588" s="15" t="s">
        <v>1343</v>
      </c>
    </row>
    <row r="589" spans="1:8" s="3" customFormat="1" ht="60">
      <c r="A589" s="12" t="s">
        <v>1344</v>
      </c>
      <c r="B589" s="12" t="s">
        <v>1345</v>
      </c>
      <c r="C589" s="15" t="s">
        <v>1346</v>
      </c>
      <c r="D589" s="17" t="s">
        <v>1314</v>
      </c>
      <c r="E589" s="15" t="s">
        <v>1347</v>
      </c>
      <c r="F589" s="17" t="s">
        <v>1348</v>
      </c>
      <c r="G589" s="17">
        <v>18</v>
      </c>
      <c r="H589" s="15" t="s">
        <v>1349</v>
      </c>
    </row>
    <row r="590" spans="1:8" ht="36">
      <c r="A590" s="12" t="s">
        <v>1350</v>
      </c>
      <c r="B590" s="12" t="s">
        <v>1351</v>
      </c>
      <c r="C590" s="15" t="s">
        <v>1352</v>
      </c>
      <c r="D590" s="17" t="s">
        <v>1314</v>
      </c>
      <c r="E590" s="15" t="s">
        <v>1353</v>
      </c>
      <c r="F590" s="17" t="s">
        <v>1354</v>
      </c>
      <c r="G590" s="17">
        <v>18</v>
      </c>
      <c r="H590" s="15" t="s">
        <v>1355</v>
      </c>
    </row>
    <row r="591" spans="1:8" s="5" customFormat="1" ht="48">
      <c r="A591" s="12" t="s">
        <v>1356</v>
      </c>
      <c r="B591" s="12" t="s">
        <v>1357</v>
      </c>
      <c r="C591" s="15" t="s">
        <v>1358</v>
      </c>
      <c r="D591" s="17" t="s">
        <v>1314</v>
      </c>
      <c r="E591" s="15" t="s">
        <v>1359</v>
      </c>
      <c r="F591" s="17" t="s">
        <v>1360</v>
      </c>
      <c r="G591" s="17">
        <v>18</v>
      </c>
      <c r="H591" s="15" t="s">
        <v>1361</v>
      </c>
    </row>
    <row r="592" spans="1:8" ht="36">
      <c r="A592" s="12" t="s">
        <v>1362</v>
      </c>
      <c r="B592" s="12" t="s">
        <v>1363</v>
      </c>
      <c r="C592" s="15" t="s">
        <v>1364</v>
      </c>
      <c r="D592" s="17" t="s">
        <v>1314</v>
      </c>
      <c r="E592" s="15" t="s">
        <v>3395</v>
      </c>
      <c r="F592" s="17" t="s">
        <v>1365</v>
      </c>
      <c r="G592" s="17">
        <v>12</v>
      </c>
      <c r="H592" s="15" t="s">
        <v>1366</v>
      </c>
    </row>
    <row r="593" spans="1:8" ht="36">
      <c r="A593" s="12" t="s">
        <v>1367</v>
      </c>
      <c r="B593" s="12" t="s">
        <v>1368</v>
      </c>
      <c r="C593" s="15" t="s">
        <v>1369</v>
      </c>
      <c r="D593" s="17" t="s">
        <v>1314</v>
      </c>
      <c r="E593" s="15" t="s">
        <v>1370</v>
      </c>
      <c r="F593" s="17" t="s">
        <v>1371</v>
      </c>
      <c r="G593" s="17">
        <v>12</v>
      </c>
      <c r="H593" s="15" t="s">
        <v>1372</v>
      </c>
    </row>
    <row r="594" spans="1:8" s="5" customFormat="1" ht="24">
      <c r="A594" s="12" t="s">
        <v>1373</v>
      </c>
      <c r="B594" s="12" t="s">
        <v>1374</v>
      </c>
      <c r="C594" s="15" t="s">
        <v>1375</v>
      </c>
      <c r="D594" s="17" t="s">
        <v>1314</v>
      </c>
      <c r="E594" s="15" t="s">
        <v>1337</v>
      </c>
      <c r="F594" s="17" t="s">
        <v>1376</v>
      </c>
      <c r="G594" s="17">
        <v>14</v>
      </c>
      <c r="H594" s="15" t="s">
        <v>1377</v>
      </c>
    </row>
    <row r="595" spans="1:8" ht="36">
      <c r="A595" s="12" t="s">
        <v>1378</v>
      </c>
      <c r="B595" s="12" t="s">
        <v>1379</v>
      </c>
      <c r="C595" s="15" t="s">
        <v>1380</v>
      </c>
      <c r="D595" s="17" t="s">
        <v>1314</v>
      </c>
      <c r="E595" s="15" t="s">
        <v>3395</v>
      </c>
      <c r="F595" s="17" t="s">
        <v>1381</v>
      </c>
      <c r="G595" s="17">
        <v>18</v>
      </c>
      <c r="H595" s="15" t="s">
        <v>1382</v>
      </c>
    </row>
    <row r="596" spans="1:8" ht="36">
      <c r="A596" s="12" t="s">
        <v>1383</v>
      </c>
      <c r="B596" s="12" t="s">
        <v>1384</v>
      </c>
      <c r="C596" s="15" t="s">
        <v>1385</v>
      </c>
      <c r="D596" s="17" t="s">
        <v>1314</v>
      </c>
      <c r="E596" s="15" t="s">
        <v>3395</v>
      </c>
      <c r="F596" s="17" t="s">
        <v>1386</v>
      </c>
      <c r="G596" s="17">
        <v>12</v>
      </c>
      <c r="H596" s="15" t="s">
        <v>1387</v>
      </c>
    </row>
    <row r="597" spans="1:8" ht="36">
      <c r="A597" s="12" t="s">
        <v>1388</v>
      </c>
      <c r="B597" s="12" t="s">
        <v>1389</v>
      </c>
      <c r="C597" s="15" t="s">
        <v>1390</v>
      </c>
      <c r="D597" s="17" t="s">
        <v>1314</v>
      </c>
      <c r="E597" s="15" t="s">
        <v>3395</v>
      </c>
      <c r="F597" s="17" t="s">
        <v>1391</v>
      </c>
      <c r="G597" s="17">
        <v>18</v>
      </c>
      <c r="H597" s="15" t="s">
        <v>1392</v>
      </c>
    </row>
    <row r="598" spans="1:8" ht="36">
      <c r="A598" s="12" t="s">
        <v>1393</v>
      </c>
      <c r="B598" s="12" t="s">
        <v>1394</v>
      </c>
      <c r="C598" s="15" t="s">
        <v>1395</v>
      </c>
      <c r="D598" s="17" t="s">
        <v>1314</v>
      </c>
      <c r="E598" s="15" t="s">
        <v>3395</v>
      </c>
      <c r="F598" s="17" t="s">
        <v>1396</v>
      </c>
      <c r="G598" s="17">
        <v>12</v>
      </c>
      <c r="H598" s="15" t="s">
        <v>1397</v>
      </c>
    </row>
    <row r="599" spans="1:8" ht="36">
      <c r="A599" s="12" t="s">
        <v>1398</v>
      </c>
      <c r="B599" s="12" t="s">
        <v>1399</v>
      </c>
      <c r="C599" s="15" t="s">
        <v>1400</v>
      </c>
      <c r="D599" s="17" t="s">
        <v>1314</v>
      </c>
      <c r="E599" s="15" t="s">
        <v>3395</v>
      </c>
      <c r="F599" s="17" t="s">
        <v>1401</v>
      </c>
      <c r="G599" s="17">
        <v>12</v>
      </c>
      <c r="H599" s="15" t="s">
        <v>1402</v>
      </c>
    </row>
    <row r="600" spans="1:8" ht="36">
      <c r="A600" s="12" t="s">
        <v>1403</v>
      </c>
      <c r="B600" s="12" t="s">
        <v>1404</v>
      </c>
      <c r="C600" s="15" t="s">
        <v>1405</v>
      </c>
      <c r="D600" s="17" t="s">
        <v>1314</v>
      </c>
      <c r="E600" s="15" t="s">
        <v>3395</v>
      </c>
      <c r="F600" s="17" t="s">
        <v>1406</v>
      </c>
      <c r="G600" s="17">
        <v>12</v>
      </c>
      <c r="H600" s="15" t="s">
        <v>1402</v>
      </c>
    </row>
    <row r="601" spans="1:8" ht="36">
      <c r="A601" s="12" t="s">
        <v>1407</v>
      </c>
      <c r="B601" s="12" t="s">
        <v>1408</v>
      </c>
      <c r="C601" s="15" t="s">
        <v>1409</v>
      </c>
      <c r="D601" s="17" t="s">
        <v>1314</v>
      </c>
      <c r="E601" s="15" t="s">
        <v>1410</v>
      </c>
      <c r="F601" s="17" t="s">
        <v>1411</v>
      </c>
      <c r="G601" s="17">
        <v>12</v>
      </c>
      <c r="H601" s="15" t="s">
        <v>1412</v>
      </c>
    </row>
    <row r="602" spans="1:8" ht="36">
      <c r="A602" s="12" t="s">
        <v>1413</v>
      </c>
      <c r="B602" s="12" t="s">
        <v>1414</v>
      </c>
      <c r="C602" s="15" t="s">
        <v>1415</v>
      </c>
      <c r="D602" s="17" t="s">
        <v>1314</v>
      </c>
      <c r="E602" s="15" t="s">
        <v>1410</v>
      </c>
      <c r="F602" s="17" t="s">
        <v>1416</v>
      </c>
      <c r="G602" s="17">
        <v>6</v>
      </c>
      <c r="H602" s="15" t="s">
        <v>1417</v>
      </c>
    </row>
    <row r="603" spans="1:8" ht="36">
      <c r="A603" s="12" t="s">
        <v>1418</v>
      </c>
      <c r="B603" s="12" t="s">
        <v>1419</v>
      </c>
      <c r="C603" s="15" t="s">
        <v>1420</v>
      </c>
      <c r="D603" s="17" t="s">
        <v>1314</v>
      </c>
      <c r="E603" s="15" t="s">
        <v>3395</v>
      </c>
      <c r="F603" s="17" t="s">
        <v>1421</v>
      </c>
      <c r="G603" s="17">
        <v>18</v>
      </c>
      <c r="H603" s="15" t="s">
        <v>1422</v>
      </c>
    </row>
    <row r="604" spans="1:8" ht="48">
      <c r="A604" s="12" t="s">
        <v>1423</v>
      </c>
      <c r="B604" s="12" t="s">
        <v>1424</v>
      </c>
      <c r="C604" s="15" t="s">
        <v>1425</v>
      </c>
      <c r="D604" s="17" t="s">
        <v>1314</v>
      </c>
      <c r="E604" s="15" t="s">
        <v>1426</v>
      </c>
      <c r="F604" s="17" t="s">
        <v>1427</v>
      </c>
      <c r="G604" s="17">
        <v>18</v>
      </c>
      <c r="H604" s="15" t="s">
        <v>1428</v>
      </c>
    </row>
    <row r="605" spans="1:8" ht="36">
      <c r="A605" s="12" t="s">
        <v>1429</v>
      </c>
      <c r="B605" s="12" t="s">
        <v>1430</v>
      </c>
      <c r="C605" s="15" t="s">
        <v>1431</v>
      </c>
      <c r="D605" s="17" t="s">
        <v>1314</v>
      </c>
      <c r="E605" s="15" t="s">
        <v>3395</v>
      </c>
      <c r="F605" s="17" t="s">
        <v>1432</v>
      </c>
      <c r="G605" s="17">
        <v>18</v>
      </c>
      <c r="H605" s="15" t="s">
        <v>1433</v>
      </c>
    </row>
    <row r="606" spans="1:8" ht="36">
      <c r="A606" s="12" t="s">
        <v>1434</v>
      </c>
      <c r="B606" s="12" t="s">
        <v>1435</v>
      </c>
      <c r="C606" s="15" t="s">
        <v>1436</v>
      </c>
      <c r="D606" s="17" t="s">
        <v>1314</v>
      </c>
      <c r="E606" s="15" t="s">
        <v>3395</v>
      </c>
      <c r="F606" s="17" t="s">
        <v>1432</v>
      </c>
      <c r="G606" s="17">
        <v>12</v>
      </c>
      <c r="H606" s="15" t="s">
        <v>1433</v>
      </c>
    </row>
    <row r="607" spans="1:8" ht="36">
      <c r="A607" s="12" t="s">
        <v>1437</v>
      </c>
      <c r="B607" s="12" t="s">
        <v>1438</v>
      </c>
      <c r="C607" s="15" t="s">
        <v>1439</v>
      </c>
      <c r="D607" s="17" t="s">
        <v>1314</v>
      </c>
      <c r="E607" s="15" t="s">
        <v>3395</v>
      </c>
      <c r="F607" s="17" t="s">
        <v>1440</v>
      </c>
      <c r="G607" s="17">
        <v>12</v>
      </c>
      <c r="H607" s="15" t="s">
        <v>1441</v>
      </c>
    </row>
    <row r="608" spans="1:8" ht="36">
      <c r="A608" s="12" t="s">
        <v>1442</v>
      </c>
      <c r="B608" s="12" t="s">
        <v>1443</v>
      </c>
      <c r="C608" s="15" t="s">
        <v>1444</v>
      </c>
      <c r="D608" s="17" t="s">
        <v>1314</v>
      </c>
      <c r="E608" s="15" t="s">
        <v>3395</v>
      </c>
      <c r="F608" s="17" t="s">
        <v>1445</v>
      </c>
      <c r="G608" s="17">
        <v>12</v>
      </c>
      <c r="H608" s="15" t="s">
        <v>1441</v>
      </c>
    </row>
    <row r="609" spans="1:8" ht="36">
      <c r="A609" s="12" t="s">
        <v>1446</v>
      </c>
      <c r="B609" s="12" t="s">
        <v>1447</v>
      </c>
      <c r="C609" s="15" t="s">
        <v>1448</v>
      </c>
      <c r="D609" s="17" t="s">
        <v>1314</v>
      </c>
      <c r="E609" s="15" t="s">
        <v>3395</v>
      </c>
      <c r="F609" s="17" t="s">
        <v>1449</v>
      </c>
      <c r="G609" s="17">
        <v>12</v>
      </c>
      <c r="H609" s="15" t="s">
        <v>1450</v>
      </c>
    </row>
    <row r="610" spans="1:8" ht="36">
      <c r="A610" s="12" t="s">
        <v>1451</v>
      </c>
      <c r="B610" s="12" t="s">
        <v>1452</v>
      </c>
      <c r="C610" s="15" t="s">
        <v>1453</v>
      </c>
      <c r="D610" s="17" t="s">
        <v>1314</v>
      </c>
      <c r="E610" s="15" t="s">
        <v>3395</v>
      </c>
      <c r="F610" s="17" t="s">
        <v>1454</v>
      </c>
      <c r="G610" s="17">
        <v>12</v>
      </c>
      <c r="H610" s="15" t="s">
        <v>1455</v>
      </c>
    </row>
    <row r="611" spans="1:8" ht="36">
      <c r="A611" s="12" t="s">
        <v>1456</v>
      </c>
      <c r="B611" s="12" t="s">
        <v>1457</v>
      </c>
      <c r="C611" s="15" t="s">
        <v>1458</v>
      </c>
      <c r="D611" s="17" t="s">
        <v>1314</v>
      </c>
      <c r="E611" s="15" t="s">
        <v>3395</v>
      </c>
      <c r="F611" s="17" t="s">
        <v>1459</v>
      </c>
      <c r="G611" s="17">
        <v>12</v>
      </c>
      <c r="H611" s="15" t="s">
        <v>1460</v>
      </c>
    </row>
    <row r="612" spans="1:8" ht="36">
      <c r="A612" s="12" t="s">
        <v>1461</v>
      </c>
      <c r="B612" s="12" t="s">
        <v>1462</v>
      </c>
      <c r="C612" s="15" t="s">
        <v>1463</v>
      </c>
      <c r="D612" s="17" t="s">
        <v>1314</v>
      </c>
      <c r="E612" s="15" t="s">
        <v>3395</v>
      </c>
      <c r="F612" s="17" t="s">
        <v>1459</v>
      </c>
      <c r="G612" s="17">
        <v>12</v>
      </c>
      <c r="H612" s="15" t="s">
        <v>1464</v>
      </c>
    </row>
    <row r="613" spans="1:8" ht="36">
      <c r="A613" s="12" t="s">
        <v>1465</v>
      </c>
      <c r="B613" s="12" t="s">
        <v>1466</v>
      </c>
      <c r="C613" s="15" t="s">
        <v>1467</v>
      </c>
      <c r="D613" s="17" t="s">
        <v>1314</v>
      </c>
      <c r="E613" s="15" t="s">
        <v>3395</v>
      </c>
      <c r="F613" s="17" t="s">
        <v>1468</v>
      </c>
      <c r="G613" s="17">
        <v>18</v>
      </c>
      <c r="H613" s="15" t="s">
        <v>1469</v>
      </c>
    </row>
    <row r="614" spans="1:8" ht="36">
      <c r="A614" s="12" t="s">
        <v>1470</v>
      </c>
      <c r="B614" s="12" t="s">
        <v>1471</v>
      </c>
      <c r="C614" s="15" t="s">
        <v>1472</v>
      </c>
      <c r="D614" s="17" t="s">
        <v>1314</v>
      </c>
      <c r="E614" s="15" t="s">
        <v>1473</v>
      </c>
      <c r="F614" s="17" t="s">
        <v>1401</v>
      </c>
      <c r="G614" s="17">
        <v>6</v>
      </c>
      <c r="H614" s="15" t="s">
        <v>1474</v>
      </c>
    </row>
    <row r="615" spans="1:8" ht="36">
      <c r="A615" s="12" t="s">
        <v>1475</v>
      </c>
      <c r="B615" s="12" t="s">
        <v>1476</v>
      </c>
      <c r="C615" s="15" t="s">
        <v>1477</v>
      </c>
      <c r="D615" s="17" t="s">
        <v>1314</v>
      </c>
      <c r="E615" s="15" t="s">
        <v>1473</v>
      </c>
      <c r="F615" s="17" t="s">
        <v>1468</v>
      </c>
      <c r="G615" s="17">
        <v>6</v>
      </c>
      <c r="H615" s="15" t="s">
        <v>1469</v>
      </c>
    </row>
    <row r="616" spans="1:8" ht="36">
      <c r="A616" s="12" t="s">
        <v>1478</v>
      </c>
      <c r="B616" s="12" t="s">
        <v>1479</v>
      </c>
      <c r="C616" s="15" t="s">
        <v>1480</v>
      </c>
      <c r="D616" s="17" t="s">
        <v>1314</v>
      </c>
      <c r="E616" s="15" t="s">
        <v>1473</v>
      </c>
      <c r="F616" s="17" t="s">
        <v>1481</v>
      </c>
      <c r="G616" s="17">
        <v>6</v>
      </c>
      <c r="H616" s="15" t="s">
        <v>1469</v>
      </c>
    </row>
    <row r="617" spans="1:8" s="3" customFormat="1" ht="48">
      <c r="A617" s="12" t="s">
        <v>1482</v>
      </c>
      <c r="B617" s="12" t="s">
        <v>1483</v>
      </c>
      <c r="C617" s="15" t="s">
        <v>1484</v>
      </c>
      <c r="D617" s="17" t="s">
        <v>1314</v>
      </c>
      <c r="E617" s="15" t="s">
        <v>1485</v>
      </c>
      <c r="F617" s="17" t="s">
        <v>1486</v>
      </c>
      <c r="G617" s="17">
        <v>18</v>
      </c>
      <c r="H617" s="15" t="s">
        <v>1487</v>
      </c>
    </row>
    <row r="618" spans="1:8" s="3" customFormat="1" ht="48">
      <c r="A618" s="12" t="s">
        <v>1488</v>
      </c>
      <c r="B618" s="12" t="s">
        <v>1489</v>
      </c>
      <c r="C618" s="15" t="s">
        <v>1490</v>
      </c>
      <c r="D618" s="17" t="s">
        <v>1314</v>
      </c>
      <c r="E618" s="15" t="s">
        <v>1485</v>
      </c>
      <c r="F618" s="17" t="s">
        <v>1491</v>
      </c>
      <c r="G618" s="17">
        <v>9</v>
      </c>
      <c r="H618" s="15" t="s">
        <v>1492</v>
      </c>
    </row>
    <row r="619" spans="1:8" ht="24">
      <c r="A619" s="12" t="s">
        <v>1493</v>
      </c>
      <c r="B619" s="12" t="s">
        <v>1494</v>
      </c>
      <c r="C619" s="15" t="s">
        <v>1495</v>
      </c>
      <c r="D619" s="17" t="s">
        <v>1314</v>
      </c>
      <c r="E619" s="15" t="s">
        <v>1496</v>
      </c>
      <c r="F619" s="17" t="s">
        <v>1497</v>
      </c>
      <c r="G619" s="17">
        <v>16</v>
      </c>
      <c r="H619" s="15" t="s">
        <v>1498</v>
      </c>
    </row>
    <row r="620" spans="1:8" ht="24">
      <c r="A620" s="12" t="s">
        <v>1499</v>
      </c>
      <c r="B620" s="12" t="s">
        <v>1500</v>
      </c>
      <c r="C620" s="15" t="s">
        <v>1501</v>
      </c>
      <c r="D620" s="17" t="s">
        <v>1314</v>
      </c>
      <c r="E620" s="15" t="s">
        <v>1496</v>
      </c>
      <c r="F620" s="17" t="s">
        <v>1502</v>
      </c>
      <c r="G620" s="17">
        <v>16</v>
      </c>
      <c r="H620" s="15" t="s">
        <v>1498</v>
      </c>
    </row>
    <row r="621" spans="1:8" ht="24">
      <c r="A621" s="12" t="s">
        <v>1503</v>
      </c>
      <c r="B621" s="12" t="s">
        <v>1504</v>
      </c>
      <c r="C621" s="15" t="s">
        <v>1505</v>
      </c>
      <c r="D621" s="17" t="s">
        <v>1314</v>
      </c>
      <c r="E621" s="15" t="s">
        <v>1496</v>
      </c>
      <c r="F621" s="17" t="s">
        <v>1506</v>
      </c>
      <c r="G621" s="17">
        <v>16</v>
      </c>
      <c r="H621" s="15" t="s">
        <v>1498</v>
      </c>
    </row>
    <row r="622" spans="1:8" ht="24">
      <c r="A622" s="12" t="s">
        <v>1507</v>
      </c>
      <c r="B622" s="12" t="s">
        <v>1508</v>
      </c>
      <c r="C622" s="15" t="s">
        <v>1509</v>
      </c>
      <c r="D622" s="17" t="s">
        <v>1314</v>
      </c>
      <c r="E622" s="15" t="s">
        <v>1496</v>
      </c>
      <c r="F622" s="17" t="s">
        <v>1497</v>
      </c>
      <c r="G622" s="17">
        <v>16</v>
      </c>
      <c r="H622" s="15" t="s">
        <v>1498</v>
      </c>
    </row>
    <row r="623" spans="1:8" ht="36">
      <c r="A623" s="12" t="s">
        <v>1510</v>
      </c>
      <c r="B623" s="12" t="s">
        <v>1511</v>
      </c>
      <c r="C623" s="15" t="s">
        <v>1512</v>
      </c>
      <c r="D623" s="17" t="s">
        <v>1314</v>
      </c>
      <c r="E623" s="15" t="s">
        <v>1513</v>
      </c>
      <c r="F623" s="17" t="s">
        <v>1514</v>
      </c>
      <c r="G623" s="17">
        <v>7</v>
      </c>
      <c r="H623" s="15" t="s">
        <v>1515</v>
      </c>
    </row>
    <row r="624" spans="1:8" ht="36">
      <c r="A624" s="12" t="s">
        <v>1516</v>
      </c>
      <c r="B624" s="12" t="s">
        <v>1517</v>
      </c>
      <c r="C624" s="15" t="s">
        <v>1518</v>
      </c>
      <c r="D624" s="17" t="s">
        <v>1314</v>
      </c>
      <c r="E624" s="15" t="s">
        <v>1513</v>
      </c>
      <c r="F624" s="17" t="s">
        <v>1519</v>
      </c>
      <c r="G624" s="17">
        <v>12</v>
      </c>
      <c r="H624" s="15" t="s">
        <v>1520</v>
      </c>
    </row>
    <row r="625" spans="1:8" ht="36">
      <c r="A625" s="12" t="s">
        <v>1521</v>
      </c>
      <c r="B625" s="12" t="s">
        <v>1522</v>
      </c>
      <c r="C625" s="15" t="s">
        <v>1523</v>
      </c>
      <c r="D625" s="17" t="s">
        <v>1314</v>
      </c>
      <c r="E625" s="15" t="s">
        <v>1513</v>
      </c>
      <c r="F625" s="17" t="s">
        <v>1524</v>
      </c>
      <c r="G625" s="17">
        <v>14</v>
      </c>
      <c r="H625" s="15" t="s">
        <v>1525</v>
      </c>
    </row>
    <row r="626" spans="1:8" ht="36">
      <c r="A626" s="12" t="s">
        <v>1526</v>
      </c>
      <c r="B626" s="12" t="s">
        <v>1527</v>
      </c>
      <c r="C626" s="15" t="s">
        <v>1528</v>
      </c>
      <c r="D626" s="17" t="s">
        <v>1314</v>
      </c>
      <c r="E626" s="15" t="s">
        <v>1513</v>
      </c>
      <c r="F626" s="17" t="s">
        <v>1529</v>
      </c>
      <c r="G626" s="17">
        <v>32</v>
      </c>
      <c r="H626" s="15" t="s">
        <v>1530</v>
      </c>
    </row>
    <row r="627" spans="1:8" ht="36">
      <c r="A627" s="12" t="s">
        <v>1531</v>
      </c>
      <c r="B627" s="12" t="s">
        <v>1532</v>
      </c>
      <c r="C627" s="15" t="s">
        <v>1533</v>
      </c>
      <c r="D627" s="17" t="s">
        <v>1314</v>
      </c>
      <c r="E627" s="15" t="s">
        <v>1513</v>
      </c>
      <c r="F627" s="17" t="s">
        <v>1529</v>
      </c>
      <c r="G627" s="17">
        <v>14</v>
      </c>
      <c r="H627" s="15" t="s">
        <v>1534</v>
      </c>
    </row>
    <row r="628" spans="1:8" ht="36">
      <c r="A628" s="12" t="s">
        <v>1535</v>
      </c>
      <c r="B628" s="12" t="s">
        <v>1536</v>
      </c>
      <c r="C628" s="15" t="s">
        <v>1537</v>
      </c>
      <c r="D628" s="17" t="s">
        <v>1314</v>
      </c>
      <c r="E628" s="15" t="s">
        <v>1513</v>
      </c>
      <c r="F628" s="17" t="s">
        <v>1538</v>
      </c>
      <c r="G628" s="17">
        <v>18</v>
      </c>
      <c r="H628" s="15" t="s">
        <v>1539</v>
      </c>
    </row>
    <row r="629" spans="1:8" ht="36">
      <c r="A629" s="12" t="s">
        <v>1540</v>
      </c>
      <c r="B629" s="12" t="s">
        <v>1541</v>
      </c>
      <c r="C629" s="15" t="s">
        <v>1542</v>
      </c>
      <c r="D629" s="17" t="s">
        <v>1314</v>
      </c>
      <c r="E629" s="15" t="s">
        <v>1513</v>
      </c>
      <c r="F629" s="17" t="s">
        <v>1543</v>
      </c>
      <c r="G629" s="17">
        <v>13</v>
      </c>
      <c r="H629" s="15" t="s">
        <v>1544</v>
      </c>
    </row>
    <row r="630" spans="1:8" ht="36">
      <c r="A630" s="12" t="s">
        <v>1545</v>
      </c>
      <c r="B630" s="12" t="s">
        <v>1546</v>
      </c>
      <c r="C630" s="15" t="s">
        <v>1547</v>
      </c>
      <c r="D630" s="17" t="s">
        <v>1314</v>
      </c>
      <c r="E630" s="15" t="s">
        <v>601</v>
      </c>
      <c r="F630" s="17" t="s">
        <v>1548</v>
      </c>
      <c r="G630" s="17">
        <v>12</v>
      </c>
      <c r="H630" s="15" t="s">
        <v>1549</v>
      </c>
    </row>
    <row r="631" spans="1:8" s="5" customFormat="1" ht="24">
      <c r="A631" s="12" t="s">
        <v>1550</v>
      </c>
      <c r="B631" s="12" t="s">
        <v>1551</v>
      </c>
      <c r="C631" s="15" t="s">
        <v>1552</v>
      </c>
      <c r="D631" s="17" t="s">
        <v>1314</v>
      </c>
      <c r="E631" s="15" t="s">
        <v>1337</v>
      </c>
      <c r="F631" s="17" t="s">
        <v>1553</v>
      </c>
      <c r="G631" s="17">
        <v>18</v>
      </c>
      <c r="H631" s="15" t="s">
        <v>1554</v>
      </c>
    </row>
    <row r="632" spans="1:8" s="5" customFormat="1" ht="24">
      <c r="A632" s="12" t="s">
        <v>1555</v>
      </c>
      <c r="B632" s="12" t="s">
        <v>1556</v>
      </c>
      <c r="C632" s="15" t="s">
        <v>1557</v>
      </c>
      <c r="D632" s="17" t="s">
        <v>1314</v>
      </c>
      <c r="E632" s="15" t="s">
        <v>1337</v>
      </c>
      <c r="F632" s="17" t="s">
        <v>1558</v>
      </c>
      <c r="G632" s="17">
        <v>12</v>
      </c>
      <c r="H632" s="15" t="s">
        <v>1559</v>
      </c>
    </row>
    <row r="633" spans="1:8" ht="24">
      <c r="A633" s="12" t="s">
        <v>1560</v>
      </c>
      <c r="B633" s="12" t="s">
        <v>1561</v>
      </c>
      <c r="C633" s="20" t="s">
        <v>1562</v>
      </c>
      <c r="D633" s="17" t="s">
        <v>1314</v>
      </c>
      <c r="E633" s="20" t="s">
        <v>1563</v>
      </c>
      <c r="F633" s="21" t="s">
        <v>1354</v>
      </c>
      <c r="G633" s="21">
        <v>12</v>
      </c>
      <c r="H633" s="22" t="s">
        <v>1564</v>
      </c>
    </row>
    <row r="634" spans="1:8" ht="24">
      <c r="A634" s="12" t="s">
        <v>1565</v>
      </c>
      <c r="B634" s="12" t="s">
        <v>1566</v>
      </c>
      <c r="C634" s="15" t="s">
        <v>1567</v>
      </c>
      <c r="D634" s="17" t="s">
        <v>1314</v>
      </c>
      <c r="E634" s="19" t="s">
        <v>1568</v>
      </c>
      <c r="F634" s="17" t="s">
        <v>1569</v>
      </c>
      <c r="G634" s="17">
        <v>6</v>
      </c>
      <c r="H634" s="15" t="s">
        <v>1570</v>
      </c>
    </row>
    <row r="635" spans="1:8" ht="24">
      <c r="A635" s="12" t="s">
        <v>1571</v>
      </c>
      <c r="B635" s="12" t="s">
        <v>1572</v>
      </c>
      <c r="C635" s="15" t="s">
        <v>1573</v>
      </c>
      <c r="D635" s="17" t="s">
        <v>1314</v>
      </c>
      <c r="E635" s="19" t="s">
        <v>1568</v>
      </c>
      <c r="F635" s="17" t="s">
        <v>1574</v>
      </c>
      <c r="G635" s="17">
        <v>6</v>
      </c>
      <c r="H635" s="15" t="s">
        <v>1570</v>
      </c>
    </row>
    <row r="636" spans="1:8" ht="24">
      <c r="A636" s="12" t="s">
        <v>1575</v>
      </c>
      <c r="B636" s="12" t="s">
        <v>1576</v>
      </c>
      <c r="C636" s="15" t="s">
        <v>1577</v>
      </c>
      <c r="D636" s="17" t="s">
        <v>1314</v>
      </c>
      <c r="E636" s="19" t="s">
        <v>1568</v>
      </c>
      <c r="F636" s="17" t="s">
        <v>1578</v>
      </c>
      <c r="G636" s="17">
        <v>18</v>
      </c>
      <c r="H636" s="15" t="s">
        <v>1579</v>
      </c>
    </row>
    <row r="637" spans="1:8" ht="24">
      <c r="A637" s="12" t="s">
        <v>1580</v>
      </c>
      <c r="B637" s="12" t="s">
        <v>1581</v>
      </c>
      <c r="C637" s="15" t="s">
        <v>1582</v>
      </c>
      <c r="D637" s="17" t="s">
        <v>1314</v>
      </c>
      <c r="E637" s="19" t="s">
        <v>1568</v>
      </c>
      <c r="F637" s="17" t="s">
        <v>1583</v>
      </c>
      <c r="G637" s="17">
        <v>18</v>
      </c>
      <c r="H637" s="15" t="s">
        <v>1584</v>
      </c>
    </row>
    <row r="638" spans="1:8" ht="24">
      <c r="A638" s="12" t="s">
        <v>1585</v>
      </c>
      <c r="B638" s="12" t="s">
        <v>1586</v>
      </c>
      <c r="C638" s="15" t="s">
        <v>1587</v>
      </c>
      <c r="D638" s="17" t="s">
        <v>1314</v>
      </c>
      <c r="E638" s="19" t="s">
        <v>1588</v>
      </c>
      <c r="F638" s="17" t="s">
        <v>1589</v>
      </c>
      <c r="G638" s="17">
        <v>12</v>
      </c>
      <c r="H638" s="15" t="s">
        <v>1590</v>
      </c>
    </row>
    <row r="639" spans="1:8" ht="24">
      <c r="A639" s="12" t="s">
        <v>1591</v>
      </c>
      <c r="B639" s="12" t="s">
        <v>1592</v>
      </c>
      <c r="C639" s="15" t="s">
        <v>1593</v>
      </c>
      <c r="D639" s="17" t="s">
        <v>1314</v>
      </c>
      <c r="E639" s="19" t="s">
        <v>1568</v>
      </c>
      <c r="F639" s="17" t="s">
        <v>1594</v>
      </c>
      <c r="G639" s="17">
        <v>16</v>
      </c>
      <c r="H639" s="15" t="s">
        <v>1595</v>
      </c>
    </row>
    <row r="640" spans="1:8" ht="36">
      <c r="A640" s="12" t="s">
        <v>1596</v>
      </c>
      <c r="B640" s="12" t="s">
        <v>1597</v>
      </c>
      <c r="C640" s="15" t="s">
        <v>1598</v>
      </c>
      <c r="D640" s="17" t="s">
        <v>1314</v>
      </c>
      <c r="E640" s="19" t="s">
        <v>1568</v>
      </c>
      <c r="F640" s="17" t="s">
        <v>1583</v>
      </c>
      <c r="G640" s="17">
        <v>12</v>
      </c>
      <c r="H640" s="15" t="s">
        <v>1599</v>
      </c>
    </row>
    <row r="641" spans="1:8" ht="24">
      <c r="A641" s="12" t="s">
        <v>1600</v>
      </c>
      <c r="B641" s="12" t="s">
        <v>1601</v>
      </c>
      <c r="C641" s="15" t="s">
        <v>1602</v>
      </c>
      <c r="D641" s="17" t="s">
        <v>1314</v>
      </c>
      <c r="E641" s="19" t="s">
        <v>1568</v>
      </c>
      <c r="F641" s="17" t="s">
        <v>1578</v>
      </c>
      <c r="G641" s="17">
        <v>12</v>
      </c>
      <c r="H641" s="15" t="s">
        <v>1603</v>
      </c>
    </row>
    <row r="642" spans="1:8" ht="24">
      <c r="A642" s="12" t="s">
        <v>1604</v>
      </c>
      <c r="B642" s="12" t="s">
        <v>1605</v>
      </c>
      <c r="C642" s="15" t="s">
        <v>1606</v>
      </c>
      <c r="D642" s="17" t="s">
        <v>1314</v>
      </c>
      <c r="E642" s="19" t="s">
        <v>1607</v>
      </c>
      <c r="F642" s="17" t="s">
        <v>1608</v>
      </c>
      <c r="G642" s="17">
        <v>12</v>
      </c>
      <c r="H642" s="15" t="s">
        <v>1609</v>
      </c>
    </row>
    <row r="643" spans="1:8" ht="36">
      <c r="A643" s="12" t="s">
        <v>1610</v>
      </c>
      <c r="B643" s="12" t="s">
        <v>1611</v>
      </c>
      <c r="C643" s="15" t="s">
        <v>1612</v>
      </c>
      <c r="D643" s="17" t="s">
        <v>1314</v>
      </c>
      <c r="E643" s="19" t="s">
        <v>1613</v>
      </c>
      <c r="F643" s="17" t="s">
        <v>1614</v>
      </c>
      <c r="G643" s="17">
        <v>9</v>
      </c>
      <c r="H643" s="15" t="s">
        <v>1615</v>
      </c>
    </row>
    <row r="644" spans="1:8" ht="36">
      <c r="A644" s="12" t="s">
        <v>1616</v>
      </c>
      <c r="B644" s="12" t="s">
        <v>1617</v>
      </c>
      <c r="C644" s="13" t="s">
        <v>1618</v>
      </c>
      <c r="D644" s="16" t="s">
        <v>1619</v>
      </c>
      <c r="E644" s="13" t="s">
        <v>2704</v>
      </c>
      <c r="F644" s="16" t="s">
        <v>1620</v>
      </c>
      <c r="G644" s="16">
        <v>12</v>
      </c>
      <c r="H644" s="13" t="s">
        <v>2706</v>
      </c>
    </row>
    <row r="645" spans="1:8" s="5" customFormat="1" ht="24">
      <c r="A645" s="12" t="s">
        <v>1621</v>
      </c>
      <c r="B645" s="12" t="s">
        <v>1622</v>
      </c>
      <c r="C645" s="15" t="s">
        <v>1623</v>
      </c>
      <c r="D645" s="16" t="s">
        <v>1619</v>
      </c>
      <c r="E645" s="15" t="s">
        <v>2772</v>
      </c>
      <c r="F645" s="17" t="s">
        <v>1624</v>
      </c>
      <c r="G645" s="17">
        <v>6</v>
      </c>
      <c r="H645" s="15" t="s">
        <v>1625</v>
      </c>
    </row>
    <row r="646" spans="1:8" s="5" customFormat="1" ht="24">
      <c r="A646" s="12" t="s">
        <v>1626</v>
      </c>
      <c r="B646" s="12" t="s">
        <v>1627</v>
      </c>
      <c r="C646" s="15" t="s">
        <v>1628</v>
      </c>
      <c r="D646" s="16" t="s">
        <v>1619</v>
      </c>
      <c r="E646" s="15" t="s">
        <v>3043</v>
      </c>
      <c r="F646" s="17" t="s">
        <v>1629</v>
      </c>
      <c r="G646" s="17">
        <v>6</v>
      </c>
      <c r="H646" s="15" t="s">
        <v>1630</v>
      </c>
    </row>
    <row r="647" spans="1:8" s="5" customFormat="1" ht="24">
      <c r="A647" s="12" t="s">
        <v>1631</v>
      </c>
      <c r="B647" s="12" t="s">
        <v>1632</v>
      </c>
      <c r="C647" s="15" t="s">
        <v>1633</v>
      </c>
      <c r="D647" s="16" t="s">
        <v>1619</v>
      </c>
      <c r="E647" s="15" t="s">
        <v>1634</v>
      </c>
      <c r="F647" s="17" t="s">
        <v>1635</v>
      </c>
      <c r="G647" s="17">
        <v>6</v>
      </c>
      <c r="H647" s="15" t="s">
        <v>1636</v>
      </c>
    </row>
    <row r="648" spans="1:8" s="3" customFormat="1" ht="24">
      <c r="A648" s="12" t="s">
        <v>1637</v>
      </c>
      <c r="B648" s="12" t="s">
        <v>1638</v>
      </c>
      <c r="C648" s="15" t="s">
        <v>1639</v>
      </c>
      <c r="D648" s="16" t="s">
        <v>1619</v>
      </c>
      <c r="E648" s="15" t="s">
        <v>2948</v>
      </c>
      <c r="F648" s="17" t="s">
        <v>1640</v>
      </c>
      <c r="G648" s="17">
        <v>6</v>
      </c>
      <c r="H648" s="15" t="s">
        <v>1641</v>
      </c>
    </row>
    <row r="649" spans="1:8" ht="36">
      <c r="A649" s="12" t="s">
        <v>1642</v>
      </c>
      <c r="B649" s="12" t="s">
        <v>1643</v>
      </c>
      <c r="C649" s="13" t="s">
        <v>1644</v>
      </c>
      <c r="D649" s="16" t="s">
        <v>1619</v>
      </c>
      <c r="E649" s="13" t="s">
        <v>1645</v>
      </c>
      <c r="F649" s="16" t="s">
        <v>1646</v>
      </c>
      <c r="G649" s="16">
        <v>12</v>
      </c>
      <c r="H649" s="13" t="s">
        <v>1647</v>
      </c>
    </row>
    <row r="650" spans="1:8" ht="84">
      <c r="A650" s="12" t="s">
        <v>1648</v>
      </c>
      <c r="B650" s="12" t="s">
        <v>1649</v>
      </c>
      <c r="C650" s="19" t="s">
        <v>1650</v>
      </c>
      <c r="D650" s="16" t="s">
        <v>1619</v>
      </c>
      <c r="E650" s="19" t="s">
        <v>1651</v>
      </c>
      <c r="F650" s="17" t="s">
        <v>1646</v>
      </c>
      <c r="G650" s="17">
        <v>12</v>
      </c>
      <c r="H650" s="15" t="s">
        <v>1652</v>
      </c>
    </row>
    <row r="651" spans="1:8" ht="24">
      <c r="A651" s="12" t="s">
        <v>1653</v>
      </c>
      <c r="B651" s="12" t="s">
        <v>1654</v>
      </c>
      <c r="C651" s="15" t="s">
        <v>1655</v>
      </c>
      <c r="D651" s="16" t="s">
        <v>1619</v>
      </c>
      <c r="E651" s="15" t="s">
        <v>1656</v>
      </c>
      <c r="F651" s="17" t="s">
        <v>1657</v>
      </c>
      <c r="G651" s="17">
        <v>18</v>
      </c>
      <c r="H651" s="15" t="s">
        <v>1658</v>
      </c>
    </row>
    <row r="652" spans="1:8" ht="24">
      <c r="A652" s="12" t="s">
        <v>1659</v>
      </c>
      <c r="B652" s="12" t="s">
        <v>1660</v>
      </c>
      <c r="C652" s="15" t="s">
        <v>1661</v>
      </c>
      <c r="D652" s="16" t="s">
        <v>1619</v>
      </c>
      <c r="E652" s="15" t="s">
        <v>2830</v>
      </c>
      <c r="F652" s="17" t="s">
        <v>1662</v>
      </c>
      <c r="G652" s="17">
        <v>12</v>
      </c>
      <c r="H652" s="15" t="s">
        <v>1663</v>
      </c>
    </row>
    <row r="653" spans="1:8" s="3" customFormat="1" ht="24">
      <c r="A653" s="12" t="s">
        <v>1664</v>
      </c>
      <c r="B653" s="12" t="s">
        <v>1665</v>
      </c>
      <c r="C653" s="15" t="s">
        <v>1666</v>
      </c>
      <c r="D653" s="16" t="s">
        <v>1619</v>
      </c>
      <c r="E653" s="15" t="s">
        <v>2954</v>
      </c>
      <c r="F653" s="17" t="s">
        <v>1667</v>
      </c>
      <c r="G653" s="17">
        <v>6</v>
      </c>
      <c r="H653" s="15" t="s">
        <v>1668</v>
      </c>
    </row>
    <row r="654" spans="1:8" ht="24">
      <c r="A654" s="12" t="s">
        <v>1669</v>
      </c>
      <c r="B654" s="12" t="s">
        <v>1670</v>
      </c>
      <c r="C654" s="19" t="s">
        <v>1671</v>
      </c>
      <c r="D654" s="16" t="s">
        <v>1619</v>
      </c>
      <c r="E654" s="19" t="s">
        <v>1018</v>
      </c>
      <c r="F654" s="17" t="s">
        <v>1620</v>
      </c>
      <c r="G654" s="17">
        <v>9</v>
      </c>
      <c r="H654" s="15" t="s">
        <v>1672</v>
      </c>
    </row>
    <row r="655" spans="1:8" ht="36">
      <c r="A655" s="12" t="s">
        <v>1673</v>
      </c>
      <c r="B655" s="12" t="s">
        <v>1674</v>
      </c>
      <c r="C655" s="15" t="s">
        <v>1675</v>
      </c>
      <c r="D655" s="16" t="s">
        <v>1619</v>
      </c>
      <c r="E655" s="15" t="s">
        <v>1676</v>
      </c>
      <c r="F655" s="17" t="s">
        <v>1677</v>
      </c>
      <c r="G655" s="17">
        <v>12</v>
      </c>
      <c r="H655" s="15" t="s">
        <v>1678</v>
      </c>
    </row>
    <row r="656" spans="1:8" ht="24">
      <c r="A656" s="12" t="s">
        <v>1679</v>
      </c>
      <c r="B656" s="12" t="s">
        <v>1680</v>
      </c>
      <c r="C656" s="15" t="s">
        <v>1681</v>
      </c>
      <c r="D656" s="16" t="s">
        <v>1619</v>
      </c>
      <c r="E656" s="15" t="s">
        <v>1682</v>
      </c>
      <c r="F656" s="17" t="s">
        <v>1683</v>
      </c>
      <c r="G656" s="17">
        <v>6</v>
      </c>
      <c r="H656" s="15" t="s">
        <v>1684</v>
      </c>
    </row>
    <row r="657" spans="1:8" ht="24">
      <c r="A657" s="12" t="s">
        <v>1685</v>
      </c>
      <c r="B657" s="12" t="s">
        <v>1686</v>
      </c>
      <c r="C657" s="15" t="s">
        <v>1687</v>
      </c>
      <c r="D657" s="16" t="s">
        <v>1619</v>
      </c>
      <c r="E657" s="15" t="s">
        <v>1682</v>
      </c>
      <c r="F657" s="17" t="s">
        <v>1688</v>
      </c>
      <c r="G657" s="17">
        <v>6</v>
      </c>
      <c r="H657" s="15" t="s">
        <v>1689</v>
      </c>
    </row>
    <row r="658" spans="1:8" ht="36">
      <c r="A658" s="12" t="s">
        <v>1690</v>
      </c>
      <c r="B658" s="12" t="s">
        <v>1691</v>
      </c>
      <c r="C658" s="15" t="s">
        <v>1692</v>
      </c>
      <c r="D658" s="16" t="s">
        <v>1619</v>
      </c>
      <c r="E658" s="15" t="s">
        <v>1682</v>
      </c>
      <c r="F658" s="17" t="s">
        <v>1688</v>
      </c>
      <c r="G658" s="17">
        <v>6</v>
      </c>
      <c r="H658" s="15" t="s">
        <v>1693</v>
      </c>
    </row>
    <row r="659" spans="1:8" ht="12">
      <c r="A659" s="12" t="s">
        <v>1694</v>
      </c>
      <c r="B659" s="12" t="s">
        <v>1695</v>
      </c>
      <c r="C659" s="15" t="s">
        <v>1696</v>
      </c>
      <c r="D659" s="16" t="s">
        <v>1619</v>
      </c>
      <c r="E659" s="15" t="s">
        <v>3340</v>
      </c>
      <c r="F659" s="17" t="s">
        <v>1697</v>
      </c>
      <c r="G659" s="17">
        <v>9</v>
      </c>
      <c r="H659" s="15" t="s">
        <v>1698</v>
      </c>
    </row>
    <row r="660" spans="1:8" ht="48">
      <c r="A660" s="12" t="s">
        <v>1699</v>
      </c>
      <c r="B660" s="12" t="s">
        <v>1700</v>
      </c>
      <c r="C660" s="15" t="s">
        <v>1701</v>
      </c>
      <c r="D660" s="16" t="s">
        <v>1619</v>
      </c>
      <c r="E660" s="15" t="s">
        <v>3002</v>
      </c>
      <c r="F660" s="17" t="s">
        <v>1702</v>
      </c>
      <c r="G660" s="17">
        <v>12</v>
      </c>
      <c r="H660" s="15" t="s">
        <v>1703</v>
      </c>
    </row>
    <row r="661" spans="1:8" s="5" customFormat="1" ht="24">
      <c r="A661" s="12" t="s">
        <v>1704</v>
      </c>
      <c r="B661" s="12" t="s">
        <v>1705</v>
      </c>
      <c r="C661" s="15" t="s">
        <v>1706</v>
      </c>
      <c r="D661" s="16" t="s">
        <v>1619</v>
      </c>
      <c r="E661" s="15" t="s">
        <v>3043</v>
      </c>
      <c r="F661" s="17" t="s">
        <v>1707</v>
      </c>
      <c r="G661" s="17">
        <v>12</v>
      </c>
      <c r="H661" s="15" t="s">
        <v>1708</v>
      </c>
    </row>
    <row r="662" spans="1:8" ht="12">
      <c r="A662" s="12" t="s">
        <v>1709</v>
      </c>
      <c r="B662" s="12" t="s">
        <v>1710</v>
      </c>
      <c r="C662" s="19" t="s">
        <v>1711</v>
      </c>
      <c r="D662" s="16" t="s">
        <v>1619</v>
      </c>
      <c r="E662" s="19" t="s">
        <v>1712</v>
      </c>
      <c r="F662" s="17" t="s">
        <v>1713</v>
      </c>
      <c r="G662" s="17">
        <v>12</v>
      </c>
      <c r="H662" s="15" t="s">
        <v>1714</v>
      </c>
    </row>
    <row r="663" spans="1:8" ht="12">
      <c r="A663" s="12" t="s">
        <v>1715</v>
      </c>
      <c r="B663" s="12" t="s">
        <v>1716</v>
      </c>
      <c r="C663" s="19" t="s">
        <v>1717</v>
      </c>
      <c r="D663" s="16" t="s">
        <v>1619</v>
      </c>
      <c r="E663" s="19" t="s">
        <v>1712</v>
      </c>
      <c r="F663" s="17" t="s">
        <v>1713</v>
      </c>
      <c r="G663" s="17">
        <v>12</v>
      </c>
      <c r="H663" s="15" t="s">
        <v>1718</v>
      </c>
    </row>
    <row r="664" spans="1:8" s="3" customFormat="1" ht="24">
      <c r="A664" s="12" t="s">
        <v>1719</v>
      </c>
      <c r="B664" s="12" t="s">
        <v>1720</v>
      </c>
      <c r="C664" s="15" t="s">
        <v>1721</v>
      </c>
      <c r="D664" s="17" t="s">
        <v>1722</v>
      </c>
      <c r="E664" s="15" t="s">
        <v>2751</v>
      </c>
      <c r="F664" s="17" t="s">
        <v>1723</v>
      </c>
      <c r="G664" s="17" t="s">
        <v>2764</v>
      </c>
      <c r="H664" s="15" t="s">
        <v>1724</v>
      </c>
    </row>
    <row r="665" spans="1:8" s="3" customFormat="1" ht="24">
      <c r="A665" s="12" t="s">
        <v>1725</v>
      </c>
      <c r="B665" s="12" t="s">
        <v>1726</v>
      </c>
      <c r="C665" s="15" t="s">
        <v>1727</v>
      </c>
      <c r="D665" s="17" t="s">
        <v>1722</v>
      </c>
      <c r="E665" s="15" t="s">
        <v>2751</v>
      </c>
      <c r="F665" s="17" t="s">
        <v>1723</v>
      </c>
      <c r="G665" s="17">
        <v>30</v>
      </c>
      <c r="H665" s="15" t="s">
        <v>1728</v>
      </c>
    </row>
    <row r="666" spans="1:8" ht="36">
      <c r="A666" s="12" t="s">
        <v>1729</v>
      </c>
      <c r="B666" s="12" t="s">
        <v>1730</v>
      </c>
      <c r="C666" s="18" t="s">
        <v>1731</v>
      </c>
      <c r="D666" s="17" t="s">
        <v>1722</v>
      </c>
      <c r="E666" s="18" t="s">
        <v>696</v>
      </c>
      <c r="F666" s="14" t="s">
        <v>1732</v>
      </c>
      <c r="G666" s="14">
        <v>21</v>
      </c>
      <c r="H666" s="18" t="s">
        <v>1733</v>
      </c>
    </row>
    <row r="667" spans="1:8" ht="24">
      <c r="A667" s="12" t="s">
        <v>1734</v>
      </c>
      <c r="B667" s="12" t="s">
        <v>1735</v>
      </c>
      <c r="C667" s="15" t="s">
        <v>1736</v>
      </c>
      <c r="D667" s="17" t="s">
        <v>1722</v>
      </c>
      <c r="E667" s="15" t="s">
        <v>2735</v>
      </c>
      <c r="F667" s="17" t="s">
        <v>1737</v>
      </c>
      <c r="G667" s="17">
        <v>18</v>
      </c>
      <c r="H667" s="15" t="s">
        <v>1738</v>
      </c>
    </row>
    <row r="668" spans="1:8" s="2" customFormat="1" ht="24">
      <c r="A668" s="12" t="s">
        <v>1739</v>
      </c>
      <c r="B668" s="12" t="s">
        <v>1740</v>
      </c>
      <c r="C668" s="18" t="s">
        <v>1741</v>
      </c>
      <c r="D668" s="17" t="s">
        <v>1722</v>
      </c>
      <c r="E668" s="18" t="s">
        <v>2648</v>
      </c>
      <c r="F668" s="14" t="s">
        <v>1742</v>
      </c>
      <c r="G668" s="14" t="s">
        <v>2732</v>
      </c>
      <c r="H668" s="18" t="s">
        <v>1743</v>
      </c>
    </row>
    <row r="669" spans="1:8" s="2" customFormat="1" ht="24">
      <c r="A669" s="12" t="s">
        <v>1744</v>
      </c>
      <c r="B669" s="12" t="s">
        <v>1745</v>
      </c>
      <c r="C669" s="18" t="s">
        <v>1746</v>
      </c>
      <c r="D669" s="17" t="s">
        <v>1722</v>
      </c>
      <c r="E669" s="18" t="s">
        <v>2648</v>
      </c>
      <c r="F669" s="14" t="s">
        <v>1747</v>
      </c>
      <c r="G669" s="14" t="s">
        <v>2732</v>
      </c>
      <c r="H669" s="18" t="s">
        <v>1743</v>
      </c>
    </row>
    <row r="670" spans="1:8" s="3" customFormat="1" ht="48">
      <c r="A670" s="12" t="s">
        <v>1748</v>
      </c>
      <c r="B670" s="12" t="s">
        <v>1749</v>
      </c>
      <c r="C670" s="15" t="s">
        <v>1750</v>
      </c>
      <c r="D670" s="17" t="s">
        <v>1722</v>
      </c>
      <c r="E670" s="15" t="s">
        <v>2751</v>
      </c>
      <c r="F670" s="17" t="s">
        <v>1723</v>
      </c>
      <c r="G670" s="17">
        <v>24</v>
      </c>
      <c r="H670" s="15" t="s">
        <v>1751</v>
      </c>
    </row>
    <row r="671" spans="1:8" ht="48">
      <c r="A671" s="12" t="s">
        <v>1752</v>
      </c>
      <c r="B671" s="12" t="s">
        <v>1753</v>
      </c>
      <c r="C671" s="15" t="s">
        <v>1754</v>
      </c>
      <c r="D671" s="17" t="s">
        <v>1722</v>
      </c>
      <c r="E671" s="15" t="s">
        <v>3251</v>
      </c>
      <c r="F671" s="17" t="s">
        <v>1755</v>
      </c>
      <c r="G671" s="17">
        <v>30</v>
      </c>
      <c r="H671" s="15" t="s">
        <v>1756</v>
      </c>
    </row>
    <row r="672" spans="1:8" s="5" customFormat="1" ht="24">
      <c r="A672" s="12" t="s">
        <v>1757</v>
      </c>
      <c r="B672" s="12" t="s">
        <v>1758</v>
      </c>
      <c r="C672" s="15" t="s">
        <v>1759</v>
      </c>
      <c r="D672" s="17" t="s">
        <v>1722</v>
      </c>
      <c r="E672" s="15" t="s">
        <v>3043</v>
      </c>
      <c r="F672" s="17" t="s">
        <v>1760</v>
      </c>
      <c r="G672" s="17">
        <v>12</v>
      </c>
      <c r="H672" s="15" t="s">
        <v>1761</v>
      </c>
    </row>
    <row r="673" spans="1:8" s="5" customFormat="1" ht="24">
      <c r="A673" s="12" t="s">
        <v>1762</v>
      </c>
      <c r="B673" s="12" t="s">
        <v>1763</v>
      </c>
      <c r="C673" s="15" t="s">
        <v>1764</v>
      </c>
      <c r="D673" s="17" t="s">
        <v>1722</v>
      </c>
      <c r="E673" s="15" t="s">
        <v>1765</v>
      </c>
      <c r="F673" s="17" t="s">
        <v>1766</v>
      </c>
      <c r="G673" s="17">
        <v>3</v>
      </c>
      <c r="H673" s="15" t="s">
        <v>1767</v>
      </c>
    </row>
    <row r="674" spans="1:8" ht="24">
      <c r="A674" s="12" t="s">
        <v>1768</v>
      </c>
      <c r="B674" s="12" t="s">
        <v>1769</v>
      </c>
      <c r="C674" s="15" t="s">
        <v>1770</v>
      </c>
      <c r="D674" s="17" t="s">
        <v>1722</v>
      </c>
      <c r="E674" s="15" t="s">
        <v>1771</v>
      </c>
      <c r="F674" s="17" t="s">
        <v>1772</v>
      </c>
      <c r="G674" s="17">
        <v>18</v>
      </c>
      <c r="H674" s="15" t="s">
        <v>1773</v>
      </c>
    </row>
    <row r="675" spans="1:8" s="3" customFormat="1" ht="12">
      <c r="A675" s="12" t="s">
        <v>1774</v>
      </c>
      <c r="B675" s="12" t="s">
        <v>1775</v>
      </c>
      <c r="C675" s="15" t="s">
        <v>1776</v>
      </c>
      <c r="D675" s="17" t="s">
        <v>1722</v>
      </c>
      <c r="E675" s="15" t="s">
        <v>2954</v>
      </c>
      <c r="F675" s="17" t="s">
        <v>1777</v>
      </c>
      <c r="G675" s="17">
        <v>12</v>
      </c>
      <c r="H675" s="15" t="s">
        <v>1778</v>
      </c>
    </row>
    <row r="676" spans="1:8" ht="36">
      <c r="A676" s="12" t="s">
        <v>1779</v>
      </c>
      <c r="B676" s="12" t="s">
        <v>1780</v>
      </c>
      <c r="C676" s="13" t="s">
        <v>1781</v>
      </c>
      <c r="D676" s="17" t="s">
        <v>1722</v>
      </c>
      <c r="E676" s="13" t="s">
        <v>2636</v>
      </c>
      <c r="F676" s="16" t="s">
        <v>1782</v>
      </c>
      <c r="G676" s="16">
        <v>18</v>
      </c>
      <c r="H676" s="13" t="s">
        <v>1783</v>
      </c>
    </row>
    <row r="677" spans="1:8" ht="12">
      <c r="A677" s="12" t="s">
        <v>1784</v>
      </c>
      <c r="B677" s="12" t="s">
        <v>1785</v>
      </c>
      <c r="C677" s="15" t="s">
        <v>1786</v>
      </c>
      <c r="D677" s="17" t="s">
        <v>1722</v>
      </c>
      <c r="E677" s="15" t="s">
        <v>1787</v>
      </c>
      <c r="F677" s="17" t="s">
        <v>1788</v>
      </c>
      <c r="G677" s="17">
        <v>30</v>
      </c>
      <c r="H677" s="15" t="s">
        <v>1789</v>
      </c>
    </row>
    <row r="678" spans="1:8" s="2" customFormat="1" ht="24">
      <c r="A678" s="12" t="s">
        <v>1790</v>
      </c>
      <c r="B678" s="12" t="s">
        <v>1791</v>
      </c>
      <c r="C678" s="18" t="s">
        <v>1792</v>
      </c>
      <c r="D678" s="17" t="s">
        <v>1722</v>
      </c>
      <c r="E678" s="18" t="s">
        <v>2648</v>
      </c>
      <c r="F678" s="14" t="s">
        <v>1793</v>
      </c>
      <c r="G678" s="14" t="s">
        <v>2764</v>
      </c>
      <c r="H678" s="18" t="s">
        <v>1794</v>
      </c>
    </row>
    <row r="679" spans="1:8" ht="24">
      <c r="A679" s="12" t="s">
        <v>1795</v>
      </c>
      <c r="B679" s="12" t="s">
        <v>1796</v>
      </c>
      <c r="C679" s="15" t="s">
        <v>1797</v>
      </c>
      <c r="D679" s="17" t="s">
        <v>1722</v>
      </c>
      <c r="E679" s="15" t="s">
        <v>1787</v>
      </c>
      <c r="F679" s="17" t="s">
        <v>1737</v>
      </c>
      <c r="G679" s="17">
        <v>30</v>
      </c>
      <c r="H679" s="15" t="s">
        <v>1743</v>
      </c>
    </row>
    <row r="680" spans="1:8" ht="24">
      <c r="A680" s="12" t="s">
        <v>1798</v>
      </c>
      <c r="B680" s="12" t="s">
        <v>1799</v>
      </c>
      <c r="C680" s="15" t="s">
        <v>1800</v>
      </c>
      <c r="D680" s="17" t="s">
        <v>1722</v>
      </c>
      <c r="E680" s="15" t="s">
        <v>2756</v>
      </c>
      <c r="F680" s="17" t="s">
        <v>1801</v>
      </c>
      <c r="G680" s="17">
        <v>12</v>
      </c>
      <c r="H680" s="15" t="s">
        <v>1802</v>
      </c>
    </row>
    <row r="681" spans="1:8" ht="24">
      <c r="A681" s="12" t="s">
        <v>1803</v>
      </c>
      <c r="B681" s="12" t="s">
        <v>1804</v>
      </c>
      <c r="C681" s="15" t="s">
        <v>1805</v>
      </c>
      <c r="D681" s="17" t="s">
        <v>1722</v>
      </c>
      <c r="E681" s="15" t="s">
        <v>3829</v>
      </c>
      <c r="F681" s="17" t="s">
        <v>1806</v>
      </c>
      <c r="G681" s="17">
        <v>12</v>
      </c>
      <c r="H681" s="15" t="s">
        <v>1807</v>
      </c>
    </row>
    <row r="682" spans="1:8" ht="12">
      <c r="A682" s="12" t="s">
        <v>1808</v>
      </c>
      <c r="B682" s="12" t="s">
        <v>1809</v>
      </c>
      <c r="C682" s="13" t="s">
        <v>1810</v>
      </c>
      <c r="D682" s="17" t="s">
        <v>1722</v>
      </c>
      <c r="E682" s="13" t="s">
        <v>2636</v>
      </c>
      <c r="F682" s="16" t="s">
        <v>1811</v>
      </c>
      <c r="G682" s="16">
        <v>18</v>
      </c>
      <c r="H682" s="13" t="s">
        <v>1812</v>
      </c>
    </row>
    <row r="683" spans="1:8" ht="24">
      <c r="A683" s="12" t="s">
        <v>1813</v>
      </c>
      <c r="B683" s="12" t="s">
        <v>1814</v>
      </c>
      <c r="C683" s="15" t="s">
        <v>1815</v>
      </c>
      <c r="D683" s="17" t="s">
        <v>1722</v>
      </c>
      <c r="E683" s="15" t="s">
        <v>1787</v>
      </c>
      <c r="F683" s="17" t="s">
        <v>1732</v>
      </c>
      <c r="G683" s="17">
        <v>30</v>
      </c>
      <c r="H683" s="15" t="s">
        <v>1816</v>
      </c>
    </row>
    <row r="684" spans="1:8" s="5" customFormat="1" ht="24">
      <c r="A684" s="12" t="s">
        <v>1817</v>
      </c>
      <c r="B684" s="12" t="s">
        <v>1818</v>
      </c>
      <c r="C684" s="15" t="s">
        <v>1819</v>
      </c>
      <c r="D684" s="17" t="s">
        <v>1722</v>
      </c>
      <c r="E684" s="15" t="s">
        <v>2772</v>
      </c>
      <c r="F684" s="17" t="s">
        <v>1820</v>
      </c>
      <c r="G684" s="17">
        <v>24</v>
      </c>
      <c r="H684" s="15" t="s">
        <v>1821</v>
      </c>
    </row>
    <row r="685" spans="1:8" s="5" customFormat="1" ht="24">
      <c r="A685" s="12" t="s">
        <v>1822</v>
      </c>
      <c r="B685" s="12" t="s">
        <v>1823</v>
      </c>
      <c r="C685" s="15" t="s">
        <v>1824</v>
      </c>
      <c r="D685" s="17" t="s">
        <v>1722</v>
      </c>
      <c r="E685" s="15" t="s">
        <v>4276</v>
      </c>
      <c r="F685" s="17" t="s">
        <v>1825</v>
      </c>
      <c r="G685" s="17">
        <v>18</v>
      </c>
      <c r="H685" s="15" t="s">
        <v>1826</v>
      </c>
    </row>
    <row r="686" spans="1:8" s="5" customFormat="1" ht="24">
      <c r="A686" s="12" t="s">
        <v>1827</v>
      </c>
      <c r="B686" s="12" t="s">
        <v>1828</v>
      </c>
      <c r="C686" s="15" t="s">
        <v>1829</v>
      </c>
      <c r="D686" s="17" t="s">
        <v>1722</v>
      </c>
      <c r="E686" s="15" t="s">
        <v>4276</v>
      </c>
      <c r="F686" s="17" t="s">
        <v>1825</v>
      </c>
      <c r="G686" s="17">
        <v>24</v>
      </c>
      <c r="H686" s="15" t="s">
        <v>1830</v>
      </c>
    </row>
    <row r="687" spans="1:8" ht="24">
      <c r="A687" s="12" t="s">
        <v>1831</v>
      </c>
      <c r="B687" s="12" t="s">
        <v>1832</v>
      </c>
      <c r="C687" s="15" t="s">
        <v>1833</v>
      </c>
      <c r="D687" s="17" t="s">
        <v>1722</v>
      </c>
      <c r="E687" s="15" t="s">
        <v>1787</v>
      </c>
      <c r="F687" s="17" t="s">
        <v>1834</v>
      </c>
      <c r="G687" s="17">
        <v>30</v>
      </c>
      <c r="H687" s="15" t="s">
        <v>1835</v>
      </c>
    </row>
    <row r="688" spans="1:8" ht="12">
      <c r="A688" s="12" t="s">
        <v>1836</v>
      </c>
      <c r="B688" s="12" t="s">
        <v>1837</v>
      </c>
      <c r="C688" s="15" t="s">
        <v>1838</v>
      </c>
      <c r="D688" s="17" t="s">
        <v>1722</v>
      </c>
      <c r="E688" s="15" t="s">
        <v>1839</v>
      </c>
      <c r="F688" s="17" t="s">
        <v>1840</v>
      </c>
      <c r="G688" s="17">
        <v>12</v>
      </c>
      <c r="H688" s="15" t="s">
        <v>1841</v>
      </c>
    </row>
    <row r="689" spans="1:8" s="3" customFormat="1" ht="12">
      <c r="A689" s="12" t="s">
        <v>1842</v>
      </c>
      <c r="B689" s="12" t="s">
        <v>1843</v>
      </c>
      <c r="C689" s="15" t="s">
        <v>1844</v>
      </c>
      <c r="D689" s="17" t="s">
        <v>1722</v>
      </c>
      <c r="E689" s="15" t="s">
        <v>3537</v>
      </c>
      <c r="F689" s="17" t="s">
        <v>1845</v>
      </c>
      <c r="G689" s="17">
        <v>12</v>
      </c>
      <c r="H689" s="15" t="s">
        <v>1846</v>
      </c>
    </row>
    <row r="690" spans="1:8" s="2" customFormat="1" ht="36">
      <c r="A690" s="12" t="s">
        <v>1847</v>
      </c>
      <c r="B690" s="12" t="s">
        <v>1848</v>
      </c>
      <c r="C690" s="18" t="s">
        <v>1849</v>
      </c>
      <c r="D690" s="17" t="s">
        <v>1722</v>
      </c>
      <c r="E690" s="18" t="s">
        <v>2648</v>
      </c>
      <c r="F690" s="14" t="s">
        <v>1850</v>
      </c>
      <c r="G690" s="14" t="s">
        <v>2748</v>
      </c>
      <c r="H690" s="18" t="s">
        <v>1851</v>
      </c>
    </row>
    <row r="691" spans="1:8" s="2" customFormat="1" ht="24">
      <c r="A691" s="12" t="s">
        <v>1852</v>
      </c>
      <c r="B691" s="12" t="s">
        <v>1853</v>
      </c>
      <c r="C691" s="18" t="s">
        <v>1854</v>
      </c>
      <c r="D691" s="17" t="s">
        <v>1722</v>
      </c>
      <c r="E691" s="18" t="s">
        <v>2648</v>
      </c>
      <c r="F691" s="14" t="s">
        <v>1855</v>
      </c>
      <c r="G691" s="14" t="s">
        <v>2764</v>
      </c>
      <c r="H691" s="18" t="s">
        <v>1856</v>
      </c>
    </row>
    <row r="692" spans="1:8" s="2" customFormat="1" ht="24">
      <c r="A692" s="12" t="s">
        <v>1857</v>
      </c>
      <c r="B692" s="12" t="s">
        <v>1858</v>
      </c>
      <c r="C692" s="18" t="s">
        <v>1859</v>
      </c>
      <c r="D692" s="17" t="s">
        <v>1722</v>
      </c>
      <c r="E692" s="18" t="s">
        <v>2648</v>
      </c>
      <c r="F692" s="14" t="s">
        <v>1860</v>
      </c>
      <c r="G692" s="14">
        <v>21</v>
      </c>
      <c r="H692" s="18" t="s">
        <v>2650</v>
      </c>
    </row>
    <row r="693" spans="1:8" s="3" customFormat="1" ht="24">
      <c r="A693" s="12" t="s">
        <v>1861</v>
      </c>
      <c r="B693" s="12" t="s">
        <v>1862</v>
      </c>
      <c r="C693" s="15" t="s">
        <v>1863</v>
      </c>
      <c r="D693" s="17" t="s">
        <v>1722</v>
      </c>
      <c r="E693" s="15" t="s">
        <v>2751</v>
      </c>
      <c r="F693" s="17" t="s">
        <v>1864</v>
      </c>
      <c r="G693" s="17">
        <v>24</v>
      </c>
      <c r="H693" s="15" t="s">
        <v>1865</v>
      </c>
    </row>
    <row r="694" spans="1:8" s="3" customFormat="1" ht="24">
      <c r="A694" s="12" t="s">
        <v>1866</v>
      </c>
      <c r="B694" s="12" t="s">
        <v>1867</v>
      </c>
      <c r="C694" s="15" t="s">
        <v>1868</v>
      </c>
      <c r="D694" s="17" t="s">
        <v>1722</v>
      </c>
      <c r="E694" s="15" t="s">
        <v>2751</v>
      </c>
      <c r="F694" s="17" t="s">
        <v>1869</v>
      </c>
      <c r="G694" s="17">
        <v>24</v>
      </c>
      <c r="H694" s="15" t="s">
        <v>1870</v>
      </c>
    </row>
    <row r="695" spans="1:8" ht="36">
      <c r="A695" s="12" t="s">
        <v>1871</v>
      </c>
      <c r="B695" s="12" t="s">
        <v>1872</v>
      </c>
      <c r="C695" s="15" t="s">
        <v>1873</v>
      </c>
      <c r="D695" s="17" t="s">
        <v>1722</v>
      </c>
      <c r="E695" s="15" t="s">
        <v>2756</v>
      </c>
      <c r="F695" s="17" t="s">
        <v>1874</v>
      </c>
      <c r="G695" s="17">
        <v>40</v>
      </c>
      <c r="H695" s="15" t="s">
        <v>1875</v>
      </c>
    </row>
    <row r="696" spans="1:8" ht="24">
      <c r="A696" s="12" t="s">
        <v>1876</v>
      </c>
      <c r="B696" s="12" t="s">
        <v>1877</v>
      </c>
      <c r="C696" s="15" t="s">
        <v>1878</v>
      </c>
      <c r="D696" s="17" t="s">
        <v>1722</v>
      </c>
      <c r="E696" s="15" t="s">
        <v>632</v>
      </c>
      <c r="F696" s="17" t="s">
        <v>1879</v>
      </c>
      <c r="G696" s="17">
        <v>12</v>
      </c>
      <c r="H696" s="15" t="s">
        <v>1880</v>
      </c>
    </row>
    <row r="697" spans="1:8" ht="24">
      <c r="A697" s="12" t="s">
        <v>1881</v>
      </c>
      <c r="B697" s="12" t="s">
        <v>1882</v>
      </c>
      <c r="C697" s="15" t="s">
        <v>1883</v>
      </c>
      <c r="D697" s="17" t="s">
        <v>1722</v>
      </c>
      <c r="E697" s="15" t="s">
        <v>601</v>
      </c>
      <c r="F697" s="17" t="s">
        <v>1884</v>
      </c>
      <c r="G697" s="17">
        <v>30</v>
      </c>
      <c r="H697" s="15" t="s">
        <v>1885</v>
      </c>
    </row>
    <row r="698" spans="1:8" ht="24">
      <c r="A698" s="12" t="s">
        <v>1886</v>
      </c>
      <c r="B698" s="12" t="s">
        <v>1887</v>
      </c>
      <c r="C698" s="15" t="s">
        <v>1888</v>
      </c>
      <c r="D698" s="17" t="s">
        <v>1722</v>
      </c>
      <c r="E698" s="15" t="s">
        <v>601</v>
      </c>
      <c r="F698" s="17" t="s">
        <v>1889</v>
      </c>
      <c r="G698" s="17">
        <v>30</v>
      </c>
      <c r="H698" s="15" t="s">
        <v>1885</v>
      </c>
    </row>
    <row r="699" spans="1:8" ht="24">
      <c r="A699" s="12" t="s">
        <v>1890</v>
      </c>
      <c r="B699" s="12" t="s">
        <v>1891</v>
      </c>
      <c r="C699" s="15" t="s">
        <v>1892</v>
      </c>
      <c r="D699" s="17" t="s">
        <v>1722</v>
      </c>
      <c r="E699" s="15" t="s">
        <v>601</v>
      </c>
      <c r="F699" s="17" t="s">
        <v>1893</v>
      </c>
      <c r="G699" s="17">
        <v>30</v>
      </c>
      <c r="H699" s="15" t="s">
        <v>1885</v>
      </c>
    </row>
    <row r="700" spans="1:8" ht="24">
      <c r="A700" s="12" t="s">
        <v>1894</v>
      </c>
      <c r="B700" s="12" t="s">
        <v>1895</v>
      </c>
      <c r="C700" s="15" t="s">
        <v>1896</v>
      </c>
      <c r="D700" s="17" t="s">
        <v>1722</v>
      </c>
      <c r="E700" s="15" t="s">
        <v>601</v>
      </c>
      <c r="F700" s="17" t="s">
        <v>1897</v>
      </c>
      <c r="G700" s="17">
        <v>30</v>
      </c>
      <c r="H700" s="15" t="s">
        <v>1885</v>
      </c>
    </row>
    <row r="701" spans="1:8" ht="36">
      <c r="A701" s="12" t="s">
        <v>1898</v>
      </c>
      <c r="B701" s="12" t="s">
        <v>1899</v>
      </c>
      <c r="C701" s="15" t="s">
        <v>1900</v>
      </c>
      <c r="D701" s="17" t="s">
        <v>1722</v>
      </c>
      <c r="E701" s="15" t="s">
        <v>1901</v>
      </c>
      <c r="F701" s="17" t="s">
        <v>1902</v>
      </c>
      <c r="G701" s="17">
        <v>30</v>
      </c>
      <c r="H701" s="15" t="s">
        <v>1903</v>
      </c>
    </row>
    <row r="702" spans="1:8" ht="24">
      <c r="A702" s="12" t="s">
        <v>1904</v>
      </c>
      <c r="B702" s="12" t="s">
        <v>1905</v>
      </c>
      <c r="C702" s="15" t="s">
        <v>1906</v>
      </c>
      <c r="D702" s="17" t="s">
        <v>1722</v>
      </c>
      <c r="E702" s="15" t="s">
        <v>2665</v>
      </c>
      <c r="F702" s="17" t="s">
        <v>1907</v>
      </c>
      <c r="G702" s="17">
        <v>12</v>
      </c>
      <c r="H702" s="15" t="s">
        <v>2661</v>
      </c>
    </row>
    <row r="703" spans="1:8" ht="24">
      <c r="A703" s="12" t="s">
        <v>1908</v>
      </c>
      <c r="B703" s="12" t="s">
        <v>1909</v>
      </c>
      <c r="C703" s="15" t="s">
        <v>1910</v>
      </c>
      <c r="D703" s="17" t="s">
        <v>1722</v>
      </c>
      <c r="E703" s="15" t="s">
        <v>3340</v>
      </c>
      <c r="F703" s="17" t="s">
        <v>1911</v>
      </c>
      <c r="G703" s="17">
        <v>9</v>
      </c>
      <c r="H703" s="15" t="s">
        <v>1912</v>
      </c>
    </row>
    <row r="704" spans="1:8" s="5" customFormat="1" ht="24">
      <c r="A704" s="12" t="s">
        <v>1913</v>
      </c>
      <c r="B704" s="12" t="s">
        <v>1914</v>
      </c>
      <c r="C704" s="15" t="s">
        <v>1915</v>
      </c>
      <c r="D704" s="17" t="s">
        <v>1722</v>
      </c>
      <c r="E704" s="15" t="s">
        <v>3199</v>
      </c>
      <c r="F704" s="17" t="s">
        <v>1916</v>
      </c>
      <c r="G704" s="17">
        <v>12</v>
      </c>
      <c r="H704" s="15" t="s">
        <v>1917</v>
      </c>
    </row>
    <row r="705" spans="1:8" s="5" customFormat="1" ht="24">
      <c r="A705" s="12" t="s">
        <v>1918</v>
      </c>
      <c r="B705" s="12" t="s">
        <v>1919</v>
      </c>
      <c r="C705" s="15" t="s">
        <v>1920</v>
      </c>
      <c r="D705" s="17" t="s">
        <v>1722</v>
      </c>
      <c r="E705" s="15" t="s">
        <v>2772</v>
      </c>
      <c r="F705" s="17" t="s">
        <v>1921</v>
      </c>
      <c r="G705" s="17">
        <v>18</v>
      </c>
      <c r="H705" s="15" t="s">
        <v>1922</v>
      </c>
    </row>
    <row r="706" spans="1:8" s="5" customFormat="1" ht="24">
      <c r="A706" s="12" t="s">
        <v>1923</v>
      </c>
      <c r="B706" s="12" t="s">
        <v>1924</v>
      </c>
      <c r="C706" s="15" t="s">
        <v>1925</v>
      </c>
      <c r="D706" s="17" t="s">
        <v>1722</v>
      </c>
      <c r="E706" s="15" t="s">
        <v>3413</v>
      </c>
      <c r="F706" s="17" t="s">
        <v>1926</v>
      </c>
      <c r="G706" s="17">
        <v>18</v>
      </c>
      <c r="H706" s="15" t="s">
        <v>1927</v>
      </c>
    </row>
    <row r="707" spans="1:8" s="7" customFormat="1" ht="24">
      <c r="A707" s="12" t="s">
        <v>1928</v>
      </c>
      <c r="B707" s="12" t="s">
        <v>1929</v>
      </c>
      <c r="C707" s="15" t="s">
        <v>1930</v>
      </c>
      <c r="D707" s="17" t="s">
        <v>1722</v>
      </c>
      <c r="E707" s="15" t="s">
        <v>4420</v>
      </c>
      <c r="F707" s="17" t="s">
        <v>1931</v>
      </c>
      <c r="G707" s="17">
        <v>12</v>
      </c>
      <c r="H707" s="15" t="s">
        <v>1932</v>
      </c>
    </row>
    <row r="708" spans="1:8" s="5" customFormat="1" ht="36">
      <c r="A708" s="12" t="s">
        <v>1933</v>
      </c>
      <c r="B708" s="12" t="s">
        <v>1934</v>
      </c>
      <c r="C708" s="15" t="s">
        <v>1935</v>
      </c>
      <c r="D708" s="17" t="s">
        <v>1722</v>
      </c>
      <c r="E708" s="15" t="s">
        <v>1936</v>
      </c>
      <c r="F708" s="17" t="s">
        <v>1937</v>
      </c>
      <c r="G708" s="17">
        <v>18</v>
      </c>
      <c r="H708" s="15" t="s">
        <v>1938</v>
      </c>
    </row>
    <row r="709" spans="1:8" s="5" customFormat="1" ht="24">
      <c r="A709" s="12" t="s">
        <v>1939</v>
      </c>
      <c r="B709" s="12" t="s">
        <v>1940</v>
      </c>
      <c r="C709" s="15" t="s">
        <v>1941</v>
      </c>
      <c r="D709" s="17" t="s">
        <v>1722</v>
      </c>
      <c r="E709" s="15" t="s">
        <v>3479</v>
      </c>
      <c r="F709" s="17" t="s">
        <v>1942</v>
      </c>
      <c r="G709" s="17">
        <v>30</v>
      </c>
      <c r="H709" s="15" t="s">
        <v>1943</v>
      </c>
    </row>
    <row r="710" spans="1:8" s="5" customFormat="1" ht="36">
      <c r="A710" s="12" t="s">
        <v>1944</v>
      </c>
      <c r="B710" s="12" t="s">
        <v>1945</v>
      </c>
      <c r="C710" s="15" t="s">
        <v>1946</v>
      </c>
      <c r="D710" s="17" t="s">
        <v>1722</v>
      </c>
      <c r="E710" s="15" t="s">
        <v>1947</v>
      </c>
      <c r="F710" s="17" t="s">
        <v>1948</v>
      </c>
      <c r="G710" s="17">
        <v>18</v>
      </c>
      <c r="H710" s="15" t="s">
        <v>1949</v>
      </c>
    </row>
    <row r="711" spans="1:8" s="5" customFormat="1" ht="24">
      <c r="A711" s="12" t="s">
        <v>1950</v>
      </c>
      <c r="B711" s="12" t="s">
        <v>1951</v>
      </c>
      <c r="C711" s="15" t="s">
        <v>1952</v>
      </c>
      <c r="D711" s="17" t="s">
        <v>1722</v>
      </c>
      <c r="E711" s="15" t="s">
        <v>2942</v>
      </c>
      <c r="F711" s="17" t="s">
        <v>1953</v>
      </c>
      <c r="G711" s="17">
        <v>25</v>
      </c>
      <c r="H711" s="15" t="s">
        <v>1954</v>
      </c>
    </row>
    <row r="712" spans="1:8" s="5" customFormat="1" ht="36">
      <c r="A712" s="12" t="s">
        <v>1955</v>
      </c>
      <c r="B712" s="12" t="s">
        <v>1956</v>
      </c>
      <c r="C712" s="15" t="s">
        <v>1957</v>
      </c>
      <c r="D712" s="17" t="s">
        <v>1722</v>
      </c>
      <c r="E712" s="15" t="s">
        <v>3624</v>
      </c>
      <c r="F712" s="17" t="s">
        <v>1958</v>
      </c>
      <c r="G712" s="17">
        <v>24</v>
      </c>
      <c r="H712" s="15" t="s">
        <v>1959</v>
      </c>
    </row>
    <row r="713" spans="1:8" s="5" customFormat="1" ht="36">
      <c r="A713" s="12" t="s">
        <v>1960</v>
      </c>
      <c r="B713" s="12" t="s">
        <v>1961</v>
      </c>
      <c r="C713" s="15" t="s">
        <v>1962</v>
      </c>
      <c r="D713" s="17" t="s">
        <v>1722</v>
      </c>
      <c r="E713" s="15" t="s">
        <v>1963</v>
      </c>
      <c r="F713" s="17" t="s">
        <v>1921</v>
      </c>
      <c r="G713" s="17">
        <v>24</v>
      </c>
      <c r="H713" s="15" t="s">
        <v>1922</v>
      </c>
    </row>
    <row r="714" spans="1:8" ht="36">
      <c r="A714" s="12" t="s">
        <v>1964</v>
      </c>
      <c r="B714" s="12" t="s">
        <v>1965</v>
      </c>
      <c r="C714" s="15" t="s">
        <v>1966</v>
      </c>
      <c r="D714" s="17" t="s">
        <v>1722</v>
      </c>
      <c r="E714" s="15" t="s">
        <v>1967</v>
      </c>
      <c r="F714" s="17" t="s">
        <v>1968</v>
      </c>
      <c r="G714" s="17">
        <v>18</v>
      </c>
      <c r="H714" s="15" t="s">
        <v>1969</v>
      </c>
    </row>
    <row r="715" spans="1:8" ht="24">
      <c r="A715" s="12" t="s">
        <v>1970</v>
      </c>
      <c r="B715" s="12" t="s">
        <v>1971</v>
      </c>
      <c r="C715" s="15" t="s">
        <v>1972</v>
      </c>
      <c r="D715" s="17" t="s">
        <v>1722</v>
      </c>
      <c r="E715" s="15" t="s">
        <v>1967</v>
      </c>
      <c r="F715" s="17" t="s">
        <v>1973</v>
      </c>
      <c r="G715" s="17">
        <v>18</v>
      </c>
      <c r="H715" s="15" t="s">
        <v>1974</v>
      </c>
    </row>
    <row r="716" spans="1:8" ht="24">
      <c r="A716" s="12" t="s">
        <v>1975</v>
      </c>
      <c r="B716" s="12" t="s">
        <v>1976</v>
      </c>
      <c r="C716" s="15" t="s">
        <v>1977</v>
      </c>
      <c r="D716" s="17" t="s">
        <v>1722</v>
      </c>
      <c r="E716" s="15" t="s">
        <v>1967</v>
      </c>
      <c r="F716" s="17" t="s">
        <v>1978</v>
      </c>
      <c r="G716" s="17">
        <v>18</v>
      </c>
      <c r="H716" s="15" t="s">
        <v>1979</v>
      </c>
    </row>
    <row r="717" spans="1:8" ht="12">
      <c r="A717" s="12" t="s">
        <v>1980</v>
      </c>
      <c r="B717" s="12" t="s">
        <v>1981</v>
      </c>
      <c r="C717" s="15" t="s">
        <v>1982</v>
      </c>
      <c r="D717" s="17" t="s">
        <v>1722</v>
      </c>
      <c r="E717" s="15" t="s">
        <v>4296</v>
      </c>
      <c r="F717" s="17" t="s">
        <v>1983</v>
      </c>
      <c r="G717" s="17">
        <v>30</v>
      </c>
      <c r="H717" s="15" t="s">
        <v>1984</v>
      </c>
    </row>
    <row r="718" spans="1:8" ht="24">
      <c r="A718" s="12" t="s">
        <v>1985</v>
      </c>
      <c r="B718" s="12" t="s">
        <v>1986</v>
      </c>
      <c r="C718" s="15" t="s">
        <v>1987</v>
      </c>
      <c r="D718" s="17" t="s">
        <v>1722</v>
      </c>
      <c r="E718" s="15" t="s">
        <v>1988</v>
      </c>
      <c r="F718" s="17" t="s">
        <v>1989</v>
      </c>
      <c r="G718" s="17">
        <v>18</v>
      </c>
      <c r="H718" s="15" t="s">
        <v>1990</v>
      </c>
    </row>
    <row r="719" spans="1:8" ht="24">
      <c r="A719" s="12" t="s">
        <v>1991</v>
      </c>
      <c r="B719" s="12" t="s">
        <v>1992</v>
      </c>
      <c r="C719" s="15" t="s">
        <v>1993</v>
      </c>
      <c r="D719" s="17" t="s">
        <v>1722</v>
      </c>
      <c r="E719" s="15" t="s">
        <v>3829</v>
      </c>
      <c r="F719" s="17" t="s">
        <v>1994</v>
      </c>
      <c r="G719" s="17">
        <v>60</v>
      </c>
      <c r="H719" s="15" t="s">
        <v>1995</v>
      </c>
    </row>
    <row r="720" spans="1:8" ht="36">
      <c r="A720" s="12" t="s">
        <v>1996</v>
      </c>
      <c r="B720" s="12" t="s">
        <v>1997</v>
      </c>
      <c r="C720" s="13" t="s">
        <v>1998</v>
      </c>
      <c r="D720" s="17" t="s">
        <v>1722</v>
      </c>
      <c r="E720" s="13" t="s">
        <v>2636</v>
      </c>
      <c r="F720" s="16" t="s">
        <v>1999</v>
      </c>
      <c r="G720" s="16">
        <v>18</v>
      </c>
      <c r="H720" s="13" t="s">
        <v>2000</v>
      </c>
    </row>
    <row r="721" spans="1:8" ht="36">
      <c r="A721" s="12" t="s">
        <v>2001</v>
      </c>
      <c r="B721" s="12" t="s">
        <v>2002</v>
      </c>
      <c r="C721" s="13" t="s">
        <v>2003</v>
      </c>
      <c r="D721" s="17" t="s">
        <v>1722</v>
      </c>
      <c r="E721" s="13" t="s">
        <v>2636</v>
      </c>
      <c r="F721" s="16" t="s">
        <v>2004</v>
      </c>
      <c r="G721" s="16">
        <v>60</v>
      </c>
      <c r="H721" s="13" t="s">
        <v>2005</v>
      </c>
    </row>
    <row r="722" spans="1:8" ht="24">
      <c r="A722" s="12" t="s">
        <v>2006</v>
      </c>
      <c r="B722" s="12" t="s">
        <v>2007</v>
      </c>
      <c r="C722" s="15" t="s">
        <v>2008</v>
      </c>
      <c r="D722" s="17" t="s">
        <v>1722</v>
      </c>
      <c r="E722" s="15" t="s">
        <v>2009</v>
      </c>
      <c r="F722" s="17" t="s">
        <v>2010</v>
      </c>
      <c r="G722" s="17">
        <v>18</v>
      </c>
      <c r="H722" s="15" t="s">
        <v>2011</v>
      </c>
    </row>
    <row r="723" spans="1:8" ht="24">
      <c r="A723" s="12" t="s">
        <v>2012</v>
      </c>
      <c r="B723" s="12" t="s">
        <v>2013</v>
      </c>
      <c r="C723" s="15" t="s">
        <v>2014</v>
      </c>
      <c r="D723" s="17" t="s">
        <v>1722</v>
      </c>
      <c r="E723" s="15" t="s">
        <v>2009</v>
      </c>
      <c r="F723" s="17" t="s">
        <v>2015</v>
      </c>
      <c r="G723" s="17">
        <v>18</v>
      </c>
      <c r="H723" s="15" t="s">
        <v>2016</v>
      </c>
    </row>
    <row r="724" spans="1:8" s="3" customFormat="1" ht="24">
      <c r="A724" s="12" t="s">
        <v>2017</v>
      </c>
      <c r="B724" s="12" t="s">
        <v>2018</v>
      </c>
      <c r="C724" s="15" t="s">
        <v>2019</v>
      </c>
      <c r="D724" s="17" t="s">
        <v>1722</v>
      </c>
      <c r="E724" s="15" t="s">
        <v>2020</v>
      </c>
      <c r="F724" s="17" t="s">
        <v>2021</v>
      </c>
      <c r="G724" s="17">
        <v>18</v>
      </c>
      <c r="H724" s="15" t="s">
        <v>2022</v>
      </c>
    </row>
    <row r="725" spans="1:8" s="3" customFormat="1" ht="24">
      <c r="A725" s="12" t="s">
        <v>2023</v>
      </c>
      <c r="B725" s="12" t="s">
        <v>2024</v>
      </c>
      <c r="C725" s="15" t="s">
        <v>2025</v>
      </c>
      <c r="D725" s="17" t="s">
        <v>1722</v>
      </c>
      <c r="E725" s="15" t="s">
        <v>2020</v>
      </c>
      <c r="F725" s="17" t="s">
        <v>2021</v>
      </c>
      <c r="G725" s="17">
        <v>18</v>
      </c>
      <c r="H725" s="15" t="s">
        <v>2022</v>
      </c>
    </row>
    <row r="726" spans="1:8" ht="24">
      <c r="A726" s="12" t="s">
        <v>2026</v>
      </c>
      <c r="B726" s="12" t="s">
        <v>2027</v>
      </c>
      <c r="C726" s="36" t="s">
        <v>2028</v>
      </c>
      <c r="D726" s="17" t="s">
        <v>1722</v>
      </c>
      <c r="E726" s="36" t="s">
        <v>3099</v>
      </c>
      <c r="F726" s="35" t="s">
        <v>2029</v>
      </c>
      <c r="G726" s="35">
        <v>12</v>
      </c>
      <c r="H726" s="36" t="s">
        <v>1846</v>
      </c>
    </row>
    <row r="727" spans="1:8" ht="24">
      <c r="A727" s="12" t="s">
        <v>2030</v>
      </c>
      <c r="B727" s="12" t="s">
        <v>2031</v>
      </c>
      <c r="C727" s="15" t="s">
        <v>2032</v>
      </c>
      <c r="D727" s="17" t="s">
        <v>1722</v>
      </c>
      <c r="E727" s="15" t="s">
        <v>2033</v>
      </c>
      <c r="F727" s="17" t="s">
        <v>2034</v>
      </c>
      <c r="G727" s="17">
        <v>18</v>
      </c>
      <c r="H727" s="15" t="s">
        <v>2035</v>
      </c>
    </row>
    <row r="728" spans="1:8" ht="24">
      <c r="A728" s="12" t="s">
        <v>2036</v>
      </c>
      <c r="B728" s="12" t="s">
        <v>2037</v>
      </c>
      <c r="C728" s="15" t="s">
        <v>2038</v>
      </c>
      <c r="D728" s="17" t="s">
        <v>1722</v>
      </c>
      <c r="E728" s="15" t="s">
        <v>2033</v>
      </c>
      <c r="F728" s="17" t="s">
        <v>2034</v>
      </c>
      <c r="G728" s="17">
        <v>18</v>
      </c>
      <c r="H728" s="15" t="s">
        <v>2035</v>
      </c>
    </row>
    <row r="729" spans="1:8" ht="24">
      <c r="A729" s="12" t="s">
        <v>2039</v>
      </c>
      <c r="B729" s="12" t="s">
        <v>2040</v>
      </c>
      <c r="C729" s="15" t="s">
        <v>2041</v>
      </c>
      <c r="D729" s="17" t="s">
        <v>1722</v>
      </c>
      <c r="E729" s="15" t="s">
        <v>1787</v>
      </c>
      <c r="F729" s="17" t="s">
        <v>2042</v>
      </c>
      <c r="G729" s="17">
        <v>24</v>
      </c>
      <c r="H729" s="15" t="s">
        <v>2043</v>
      </c>
    </row>
    <row r="730" spans="1:8" ht="24">
      <c r="A730" s="12" t="s">
        <v>2044</v>
      </c>
      <c r="B730" s="12" t="s">
        <v>2045</v>
      </c>
      <c r="C730" s="15" t="s">
        <v>2046</v>
      </c>
      <c r="D730" s="17" t="s">
        <v>1722</v>
      </c>
      <c r="E730" s="15" t="s">
        <v>1787</v>
      </c>
      <c r="F730" s="17" t="s">
        <v>2034</v>
      </c>
      <c r="G730" s="17">
        <v>24</v>
      </c>
      <c r="H730" s="15" t="s">
        <v>2047</v>
      </c>
    </row>
    <row r="731" spans="1:8" ht="24">
      <c r="A731" s="12" t="s">
        <v>2048</v>
      </c>
      <c r="B731" s="12" t="s">
        <v>2049</v>
      </c>
      <c r="C731" s="15" t="s">
        <v>2050</v>
      </c>
      <c r="D731" s="17" t="s">
        <v>1722</v>
      </c>
      <c r="E731" s="15" t="s">
        <v>1787</v>
      </c>
      <c r="F731" s="17" t="s">
        <v>1723</v>
      </c>
      <c r="G731" s="17">
        <v>30</v>
      </c>
      <c r="H731" s="15" t="s">
        <v>1743</v>
      </c>
    </row>
    <row r="732" spans="1:8" ht="24">
      <c r="A732" s="12" t="s">
        <v>2051</v>
      </c>
      <c r="B732" s="12" t="s">
        <v>2052</v>
      </c>
      <c r="C732" s="15" t="s">
        <v>2053</v>
      </c>
      <c r="D732" s="17" t="s">
        <v>1722</v>
      </c>
      <c r="E732" s="15" t="s">
        <v>1787</v>
      </c>
      <c r="F732" s="17" t="s">
        <v>1884</v>
      </c>
      <c r="G732" s="17">
        <v>30</v>
      </c>
      <c r="H732" s="15" t="s">
        <v>1743</v>
      </c>
    </row>
    <row r="733" spans="1:8" ht="12">
      <c r="A733" s="12" t="s">
        <v>2054</v>
      </c>
      <c r="B733" s="12" t="s">
        <v>2055</v>
      </c>
      <c r="C733" s="15" t="s">
        <v>2056</v>
      </c>
      <c r="D733" s="17" t="s">
        <v>1722</v>
      </c>
      <c r="E733" s="15" t="s">
        <v>1787</v>
      </c>
      <c r="F733" s="17" t="s">
        <v>2057</v>
      </c>
      <c r="G733" s="17">
        <v>30</v>
      </c>
      <c r="H733" s="15" t="s">
        <v>1743</v>
      </c>
    </row>
    <row r="734" spans="1:8" ht="24">
      <c r="A734" s="12" t="s">
        <v>2058</v>
      </c>
      <c r="B734" s="12" t="s">
        <v>2059</v>
      </c>
      <c r="C734" s="15" t="s">
        <v>2060</v>
      </c>
      <c r="D734" s="17" t="s">
        <v>1722</v>
      </c>
      <c r="E734" s="15" t="s">
        <v>1787</v>
      </c>
      <c r="F734" s="17" t="s">
        <v>1793</v>
      </c>
      <c r="G734" s="17">
        <v>30</v>
      </c>
      <c r="H734" s="15" t="s">
        <v>2061</v>
      </c>
    </row>
    <row r="735" spans="1:8" ht="12">
      <c r="A735" s="12" t="s">
        <v>2062</v>
      </c>
      <c r="B735" s="12" t="s">
        <v>2063</v>
      </c>
      <c r="C735" s="15" t="s">
        <v>2064</v>
      </c>
      <c r="D735" s="17" t="s">
        <v>1722</v>
      </c>
      <c r="E735" s="15" t="s">
        <v>1787</v>
      </c>
      <c r="F735" s="17" t="s">
        <v>2065</v>
      </c>
      <c r="G735" s="17">
        <v>30</v>
      </c>
      <c r="H735" s="15" t="s">
        <v>2066</v>
      </c>
    </row>
    <row r="736" spans="1:8" ht="12">
      <c r="A736" s="12" t="s">
        <v>2067</v>
      </c>
      <c r="B736" s="12" t="s">
        <v>2068</v>
      </c>
      <c r="C736" s="15" t="s">
        <v>2069</v>
      </c>
      <c r="D736" s="17" t="s">
        <v>1722</v>
      </c>
      <c r="E736" s="15" t="s">
        <v>1787</v>
      </c>
      <c r="F736" s="17" t="s">
        <v>2070</v>
      </c>
      <c r="G736" s="17">
        <v>18</v>
      </c>
      <c r="H736" s="15" t="s">
        <v>2071</v>
      </c>
    </row>
    <row r="737" spans="1:8" ht="12">
      <c r="A737" s="12" t="s">
        <v>2072</v>
      </c>
      <c r="B737" s="12" t="s">
        <v>2073</v>
      </c>
      <c r="C737" s="15" t="s">
        <v>2074</v>
      </c>
      <c r="D737" s="17" t="s">
        <v>1722</v>
      </c>
      <c r="E737" s="15" t="s">
        <v>1787</v>
      </c>
      <c r="F737" s="17" t="s">
        <v>2075</v>
      </c>
      <c r="G737" s="17">
        <v>30</v>
      </c>
      <c r="H737" s="15" t="s">
        <v>2076</v>
      </c>
    </row>
    <row r="738" spans="1:8" ht="24">
      <c r="A738" s="12" t="s">
        <v>2077</v>
      </c>
      <c r="B738" s="12" t="s">
        <v>2078</v>
      </c>
      <c r="C738" s="15" t="s">
        <v>2079</v>
      </c>
      <c r="D738" s="17" t="s">
        <v>1722</v>
      </c>
      <c r="E738" s="15" t="s">
        <v>1787</v>
      </c>
      <c r="F738" s="17" t="s">
        <v>4604</v>
      </c>
      <c r="G738" s="17">
        <v>30</v>
      </c>
      <c r="H738" s="15" t="s">
        <v>1743</v>
      </c>
    </row>
    <row r="739" spans="1:8" ht="24">
      <c r="A739" s="12" t="s">
        <v>2080</v>
      </c>
      <c r="B739" s="12" t="s">
        <v>2081</v>
      </c>
      <c r="C739" s="15" t="s">
        <v>2082</v>
      </c>
      <c r="D739" s="17" t="s">
        <v>1722</v>
      </c>
      <c r="E739" s="15" t="s">
        <v>1787</v>
      </c>
      <c r="F739" s="17" t="s">
        <v>2083</v>
      </c>
      <c r="G739" s="17">
        <v>30</v>
      </c>
      <c r="H739" s="15" t="s">
        <v>1743</v>
      </c>
    </row>
    <row r="740" spans="1:8" ht="12">
      <c r="A740" s="12" t="s">
        <v>2084</v>
      </c>
      <c r="B740" s="12" t="s">
        <v>2085</v>
      </c>
      <c r="C740" s="15" t="s">
        <v>2086</v>
      </c>
      <c r="D740" s="17" t="s">
        <v>1722</v>
      </c>
      <c r="E740" s="15" t="s">
        <v>1787</v>
      </c>
      <c r="F740" s="17" t="s">
        <v>1845</v>
      </c>
      <c r="G740" s="17">
        <v>30</v>
      </c>
      <c r="H740" s="15" t="s">
        <v>1743</v>
      </c>
    </row>
    <row r="741" spans="1:8" ht="24">
      <c r="A741" s="12" t="s">
        <v>2087</v>
      </c>
      <c r="B741" s="12" t="s">
        <v>2088</v>
      </c>
      <c r="C741" s="15" t="s">
        <v>2089</v>
      </c>
      <c r="D741" s="17" t="s">
        <v>1722</v>
      </c>
      <c r="E741" s="15" t="s">
        <v>1787</v>
      </c>
      <c r="F741" s="17" t="s">
        <v>1889</v>
      </c>
      <c r="G741" s="17">
        <v>30</v>
      </c>
      <c r="H741" s="15" t="s">
        <v>1743</v>
      </c>
    </row>
    <row r="742" spans="1:8" ht="12">
      <c r="A742" s="12" t="s">
        <v>2090</v>
      </c>
      <c r="B742" s="12" t="s">
        <v>2091</v>
      </c>
      <c r="C742" s="15" t="s">
        <v>2092</v>
      </c>
      <c r="D742" s="17" t="s">
        <v>1722</v>
      </c>
      <c r="E742" s="15" t="s">
        <v>1787</v>
      </c>
      <c r="F742" s="17" t="s">
        <v>2093</v>
      </c>
      <c r="G742" s="17">
        <v>30</v>
      </c>
      <c r="H742" s="15" t="s">
        <v>1743</v>
      </c>
    </row>
    <row r="743" spans="1:8" ht="24">
      <c r="A743" s="12" t="s">
        <v>2094</v>
      </c>
      <c r="B743" s="12" t="s">
        <v>2095</v>
      </c>
      <c r="C743" s="15" t="s">
        <v>2096</v>
      </c>
      <c r="D743" s="17" t="s">
        <v>1722</v>
      </c>
      <c r="E743" s="15" t="s">
        <v>1787</v>
      </c>
      <c r="F743" s="17" t="s">
        <v>3469</v>
      </c>
      <c r="G743" s="17">
        <v>30</v>
      </c>
      <c r="H743" s="15" t="s">
        <v>1743</v>
      </c>
    </row>
    <row r="744" spans="1:8" ht="24">
      <c r="A744" s="12" t="s">
        <v>2097</v>
      </c>
      <c r="B744" s="12" t="s">
        <v>2098</v>
      </c>
      <c r="C744" s="15" t="s">
        <v>2099</v>
      </c>
      <c r="D744" s="17" t="s">
        <v>1722</v>
      </c>
      <c r="E744" s="15" t="s">
        <v>1787</v>
      </c>
      <c r="F744" s="17" t="s">
        <v>2100</v>
      </c>
      <c r="G744" s="17">
        <v>30</v>
      </c>
      <c r="H744" s="15" t="s">
        <v>1743</v>
      </c>
    </row>
    <row r="745" spans="1:8" ht="24">
      <c r="A745" s="12" t="s">
        <v>2101</v>
      </c>
      <c r="B745" s="12" t="s">
        <v>2102</v>
      </c>
      <c r="C745" s="15" t="s">
        <v>2103</v>
      </c>
      <c r="D745" s="17" t="s">
        <v>1722</v>
      </c>
      <c r="E745" s="15" t="s">
        <v>1787</v>
      </c>
      <c r="F745" s="17" t="s">
        <v>2104</v>
      </c>
      <c r="G745" s="17">
        <v>30</v>
      </c>
      <c r="H745" s="15" t="s">
        <v>1743</v>
      </c>
    </row>
    <row r="746" spans="1:8" ht="24">
      <c r="A746" s="12" t="s">
        <v>2105</v>
      </c>
      <c r="B746" s="12" t="s">
        <v>2106</v>
      </c>
      <c r="C746" s="15" t="s">
        <v>2107</v>
      </c>
      <c r="D746" s="17" t="s">
        <v>1722</v>
      </c>
      <c r="E746" s="15" t="s">
        <v>1787</v>
      </c>
      <c r="F746" s="17" t="s">
        <v>2108</v>
      </c>
      <c r="G746" s="17">
        <v>30</v>
      </c>
      <c r="H746" s="15" t="s">
        <v>1743</v>
      </c>
    </row>
    <row r="747" spans="1:8" ht="24">
      <c r="A747" s="12" t="s">
        <v>2109</v>
      </c>
      <c r="B747" s="12" t="s">
        <v>2110</v>
      </c>
      <c r="C747" s="15" t="s">
        <v>2050</v>
      </c>
      <c r="D747" s="17" t="s">
        <v>1722</v>
      </c>
      <c r="E747" s="15" t="s">
        <v>1787</v>
      </c>
      <c r="F747" s="17" t="s">
        <v>1723</v>
      </c>
      <c r="G747" s="17">
        <v>18</v>
      </c>
      <c r="H747" s="15" t="s">
        <v>1743</v>
      </c>
    </row>
    <row r="748" spans="1:8" ht="12">
      <c r="A748" s="12" t="s">
        <v>2111</v>
      </c>
      <c r="B748" s="12" t="s">
        <v>2112</v>
      </c>
      <c r="C748" s="15" t="s">
        <v>2113</v>
      </c>
      <c r="D748" s="17" t="s">
        <v>1722</v>
      </c>
      <c r="E748" s="15" t="s">
        <v>1787</v>
      </c>
      <c r="F748" s="17" t="s">
        <v>2114</v>
      </c>
      <c r="G748" s="17">
        <v>30</v>
      </c>
      <c r="H748" s="15" t="s">
        <v>1743</v>
      </c>
    </row>
    <row r="749" spans="1:8" ht="12">
      <c r="A749" s="12" t="s">
        <v>2115</v>
      </c>
      <c r="B749" s="12" t="s">
        <v>2116</v>
      </c>
      <c r="C749" s="15" t="s">
        <v>2117</v>
      </c>
      <c r="D749" s="17" t="s">
        <v>1722</v>
      </c>
      <c r="E749" s="15" t="s">
        <v>1787</v>
      </c>
      <c r="F749" s="17" t="s">
        <v>1948</v>
      </c>
      <c r="G749" s="17">
        <v>18</v>
      </c>
      <c r="H749" s="15" t="s">
        <v>1743</v>
      </c>
    </row>
    <row r="750" spans="1:8" ht="12">
      <c r="A750" s="12" t="s">
        <v>2118</v>
      </c>
      <c r="B750" s="12" t="s">
        <v>2119</v>
      </c>
      <c r="C750" s="15" t="s">
        <v>2120</v>
      </c>
      <c r="D750" s="17" t="s">
        <v>1722</v>
      </c>
      <c r="E750" s="15" t="s">
        <v>1787</v>
      </c>
      <c r="F750" s="17" t="s">
        <v>1777</v>
      </c>
      <c r="G750" s="17">
        <v>30</v>
      </c>
      <c r="H750" s="15" t="s">
        <v>1743</v>
      </c>
    </row>
    <row r="751" spans="1:8" ht="24">
      <c r="A751" s="12" t="s">
        <v>2121</v>
      </c>
      <c r="B751" s="12" t="s">
        <v>2122</v>
      </c>
      <c r="C751" s="15" t="s">
        <v>2123</v>
      </c>
      <c r="D751" s="17" t="s">
        <v>1722</v>
      </c>
      <c r="E751" s="15" t="s">
        <v>1787</v>
      </c>
      <c r="F751" s="17" t="s">
        <v>2070</v>
      </c>
      <c r="G751" s="17">
        <v>30</v>
      </c>
      <c r="H751" s="15" t="s">
        <v>1743</v>
      </c>
    </row>
    <row r="752" spans="1:8" ht="24">
      <c r="A752" s="12" t="s">
        <v>2124</v>
      </c>
      <c r="B752" s="12" t="s">
        <v>2125</v>
      </c>
      <c r="C752" s="15" t="s">
        <v>2126</v>
      </c>
      <c r="D752" s="17" t="s">
        <v>1722</v>
      </c>
      <c r="E752" s="15" t="s">
        <v>1787</v>
      </c>
      <c r="F752" s="17" t="s">
        <v>2127</v>
      </c>
      <c r="G752" s="17">
        <v>30</v>
      </c>
      <c r="H752" s="15" t="s">
        <v>1743</v>
      </c>
    </row>
    <row r="753" spans="1:8" ht="24">
      <c r="A753" s="12" t="s">
        <v>2128</v>
      </c>
      <c r="B753" s="12" t="s">
        <v>2129</v>
      </c>
      <c r="C753" s="15" t="s">
        <v>2130</v>
      </c>
      <c r="D753" s="17" t="s">
        <v>1722</v>
      </c>
      <c r="E753" s="15" t="s">
        <v>1787</v>
      </c>
      <c r="F753" s="17" t="s">
        <v>1845</v>
      </c>
      <c r="G753" s="17">
        <v>18</v>
      </c>
      <c r="H753" s="15" t="s">
        <v>1743</v>
      </c>
    </row>
    <row r="754" spans="1:8" ht="24">
      <c r="A754" s="12" t="s">
        <v>2131</v>
      </c>
      <c r="B754" s="12" t="s">
        <v>2132</v>
      </c>
      <c r="C754" s="15" t="s">
        <v>2133</v>
      </c>
      <c r="D754" s="17" t="s">
        <v>1722</v>
      </c>
      <c r="E754" s="15" t="s">
        <v>1787</v>
      </c>
      <c r="F754" s="17" t="s">
        <v>1889</v>
      </c>
      <c r="G754" s="17">
        <v>18</v>
      </c>
      <c r="H754" s="15" t="s">
        <v>1743</v>
      </c>
    </row>
    <row r="755" spans="1:8" ht="12">
      <c r="A755" s="12" t="s">
        <v>2134</v>
      </c>
      <c r="B755" s="12" t="s">
        <v>2135</v>
      </c>
      <c r="C755" s="15" t="s">
        <v>2136</v>
      </c>
      <c r="D755" s="17" t="s">
        <v>1722</v>
      </c>
      <c r="E755" s="15" t="s">
        <v>1787</v>
      </c>
      <c r="F755" s="17" t="s">
        <v>1893</v>
      </c>
      <c r="G755" s="17">
        <v>18</v>
      </c>
      <c r="H755" s="15" t="s">
        <v>1743</v>
      </c>
    </row>
    <row r="756" spans="1:8" ht="24">
      <c r="A756" s="12" t="s">
        <v>2137</v>
      </c>
      <c r="B756" s="12" t="s">
        <v>2138</v>
      </c>
      <c r="C756" s="15" t="s">
        <v>2139</v>
      </c>
      <c r="D756" s="17" t="s">
        <v>1722</v>
      </c>
      <c r="E756" s="15" t="s">
        <v>1787</v>
      </c>
      <c r="F756" s="17" t="s">
        <v>1884</v>
      </c>
      <c r="G756" s="17">
        <v>18</v>
      </c>
      <c r="H756" s="15" t="s">
        <v>1743</v>
      </c>
    </row>
    <row r="757" spans="1:8" ht="12">
      <c r="A757" s="12" t="s">
        <v>2140</v>
      </c>
      <c r="B757" s="12" t="s">
        <v>2141</v>
      </c>
      <c r="C757" s="15" t="s">
        <v>2142</v>
      </c>
      <c r="D757" s="17" t="s">
        <v>1722</v>
      </c>
      <c r="E757" s="15" t="s">
        <v>1787</v>
      </c>
      <c r="F757" s="17" t="s">
        <v>2143</v>
      </c>
      <c r="G757" s="17">
        <v>30</v>
      </c>
      <c r="H757" s="15" t="s">
        <v>1743</v>
      </c>
    </row>
    <row r="758" spans="1:8" ht="24">
      <c r="A758" s="12" t="s">
        <v>2144</v>
      </c>
      <c r="B758" s="12" t="s">
        <v>2145</v>
      </c>
      <c r="C758" s="15" t="s">
        <v>2146</v>
      </c>
      <c r="D758" s="17" t="s">
        <v>1722</v>
      </c>
      <c r="E758" s="15" t="s">
        <v>1787</v>
      </c>
      <c r="F758" s="17" t="s">
        <v>1893</v>
      </c>
      <c r="G758" s="17">
        <v>30</v>
      </c>
      <c r="H758" s="15" t="s">
        <v>1743</v>
      </c>
    </row>
    <row r="759" spans="1:8" ht="24">
      <c r="A759" s="12" t="s">
        <v>2147</v>
      </c>
      <c r="B759" s="12" t="s">
        <v>2148</v>
      </c>
      <c r="C759" s="15" t="s">
        <v>2149</v>
      </c>
      <c r="D759" s="17" t="s">
        <v>1722</v>
      </c>
      <c r="E759" s="15" t="s">
        <v>2150</v>
      </c>
      <c r="F759" s="17" t="s">
        <v>2151</v>
      </c>
      <c r="G759" s="17">
        <v>12</v>
      </c>
      <c r="H759" s="15" t="s">
        <v>2152</v>
      </c>
    </row>
    <row r="760" spans="1:8" s="1" customFormat="1" ht="36">
      <c r="A760" s="12" t="s">
        <v>2153</v>
      </c>
      <c r="B760" s="12" t="s">
        <v>2154</v>
      </c>
      <c r="C760" s="15" t="s">
        <v>2155</v>
      </c>
      <c r="D760" s="17" t="s">
        <v>2156</v>
      </c>
      <c r="E760" s="15" t="s">
        <v>2735</v>
      </c>
      <c r="F760" s="17" t="s">
        <v>2157</v>
      </c>
      <c r="G760" s="17">
        <v>6</v>
      </c>
      <c r="H760" s="15" t="s">
        <v>2158</v>
      </c>
    </row>
    <row r="761" spans="1:8" s="3" customFormat="1" ht="24">
      <c r="A761" s="12" t="s">
        <v>2159</v>
      </c>
      <c r="B761" s="12" t="s">
        <v>2160</v>
      </c>
      <c r="C761" s="15" t="s">
        <v>2161</v>
      </c>
      <c r="D761" s="17" t="s">
        <v>2156</v>
      </c>
      <c r="E761" s="15" t="s">
        <v>2162</v>
      </c>
      <c r="F761" s="17" t="s">
        <v>2163</v>
      </c>
      <c r="G761" s="17">
        <v>12</v>
      </c>
      <c r="H761" s="15" t="s">
        <v>2164</v>
      </c>
    </row>
    <row r="762" spans="1:8" ht="24">
      <c r="A762" s="12" t="s">
        <v>2165</v>
      </c>
      <c r="B762" s="12" t="s">
        <v>2166</v>
      </c>
      <c r="C762" s="15" t="s">
        <v>2167</v>
      </c>
      <c r="D762" s="17" t="s">
        <v>2156</v>
      </c>
      <c r="E762" s="15" t="s">
        <v>4550</v>
      </c>
      <c r="F762" s="17" t="s">
        <v>2168</v>
      </c>
      <c r="G762" s="17">
        <v>6</v>
      </c>
      <c r="H762" s="15" t="s">
        <v>2169</v>
      </c>
    </row>
    <row r="763" spans="1:8" ht="24">
      <c r="A763" s="12" t="s">
        <v>2170</v>
      </c>
      <c r="B763" s="12" t="s">
        <v>2171</v>
      </c>
      <c r="C763" s="15" t="s">
        <v>2172</v>
      </c>
      <c r="D763" s="17" t="s">
        <v>2156</v>
      </c>
      <c r="E763" s="15" t="s">
        <v>1302</v>
      </c>
      <c r="F763" s="17" t="s">
        <v>2173</v>
      </c>
      <c r="G763" s="17">
        <v>18</v>
      </c>
      <c r="H763" s="15" t="s">
        <v>2174</v>
      </c>
    </row>
    <row r="764" spans="1:8" s="3" customFormat="1" ht="24">
      <c r="A764" s="12" t="s">
        <v>2175</v>
      </c>
      <c r="B764" s="12" t="s">
        <v>2176</v>
      </c>
      <c r="C764" s="15" t="s">
        <v>2177</v>
      </c>
      <c r="D764" s="17" t="s">
        <v>2156</v>
      </c>
      <c r="E764" s="15" t="s">
        <v>1302</v>
      </c>
      <c r="F764" s="17" t="s">
        <v>2178</v>
      </c>
      <c r="G764" s="17">
        <v>18</v>
      </c>
      <c r="H764" s="15" t="s">
        <v>2174</v>
      </c>
    </row>
    <row r="765" spans="1:8" ht="24">
      <c r="A765" s="12" t="s">
        <v>2179</v>
      </c>
      <c r="B765" s="12" t="s">
        <v>2180</v>
      </c>
      <c r="C765" s="15" t="s">
        <v>2181</v>
      </c>
      <c r="D765" s="17" t="s">
        <v>2156</v>
      </c>
      <c r="E765" s="15" t="s">
        <v>3257</v>
      </c>
      <c r="F765" s="17" t="s">
        <v>2182</v>
      </c>
      <c r="G765" s="17">
        <v>12</v>
      </c>
      <c r="H765" s="15" t="s">
        <v>2183</v>
      </c>
    </row>
    <row r="766" spans="1:8" ht="24">
      <c r="A766" s="12" t="s">
        <v>2184</v>
      </c>
      <c r="B766" s="12" t="s">
        <v>2185</v>
      </c>
      <c r="C766" s="15" t="s">
        <v>2186</v>
      </c>
      <c r="D766" s="17" t="s">
        <v>2156</v>
      </c>
      <c r="E766" s="15" t="s">
        <v>3257</v>
      </c>
      <c r="F766" s="17" t="s">
        <v>2187</v>
      </c>
      <c r="G766" s="17">
        <v>12</v>
      </c>
      <c r="H766" s="15" t="s">
        <v>2183</v>
      </c>
    </row>
    <row r="767" spans="1:8" ht="24">
      <c r="A767" s="12" t="s">
        <v>2188</v>
      </c>
      <c r="B767" s="12" t="s">
        <v>2189</v>
      </c>
      <c r="C767" s="15" t="s">
        <v>2190</v>
      </c>
      <c r="D767" s="17" t="s">
        <v>2156</v>
      </c>
      <c r="E767" s="15" t="s">
        <v>632</v>
      </c>
      <c r="F767" s="17" t="s">
        <v>2191</v>
      </c>
      <c r="G767" s="17">
        <v>15</v>
      </c>
      <c r="H767" s="15" t="s">
        <v>2192</v>
      </c>
    </row>
    <row r="768" spans="1:8" ht="24">
      <c r="A768" s="12" t="s">
        <v>2193</v>
      </c>
      <c r="B768" s="12" t="s">
        <v>2194</v>
      </c>
      <c r="C768" s="38" t="s">
        <v>2195</v>
      </c>
      <c r="D768" s="17" t="s">
        <v>2156</v>
      </c>
      <c r="E768" s="15" t="s">
        <v>601</v>
      </c>
      <c r="F768" s="39" t="s">
        <v>2196</v>
      </c>
      <c r="G768" s="17">
        <v>12</v>
      </c>
      <c r="H768" s="38" t="s">
        <v>2197</v>
      </c>
    </row>
    <row r="769" spans="1:8" ht="24">
      <c r="A769" s="12" t="s">
        <v>2198</v>
      </c>
      <c r="B769" s="12" t="s">
        <v>2199</v>
      </c>
      <c r="C769" s="13" t="s">
        <v>2200</v>
      </c>
      <c r="D769" s="17" t="s">
        <v>2156</v>
      </c>
      <c r="E769" s="15" t="s">
        <v>601</v>
      </c>
      <c r="F769" s="16" t="s">
        <v>2201</v>
      </c>
      <c r="G769" s="16">
        <v>18</v>
      </c>
      <c r="H769" s="13" t="s">
        <v>2202</v>
      </c>
    </row>
    <row r="770" spans="1:8" ht="24">
      <c r="A770" s="12" t="s">
        <v>2203</v>
      </c>
      <c r="B770" s="12" t="s">
        <v>2204</v>
      </c>
      <c r="C770" s="13" t="s">
        <v>2205</v>
      </c>
      <c r="D770" s="17" t="s">
        <v>2156</v>
      </c>
      <c r="E770" s="15" t="s">
        <v>601</v>
      </c>
      <c r="F770" s="16" t="s">
        <v>2201</v>
      </c>
      <c r="G770" s="16">
        <v>9</v>
      </c>
      <c r="H770" s="13" t="s">
        <v>2202</v>
      </c>
    </row>
    <row r="771" spans="1:8" ht="24">
      <c r="A771" s="12" t="s">
        <v>2206</v>
      </c>
      <c r="B771" s="12" t="s">
        <v>2207</v>
      </c>
      <c r="C771" s="13" t="s">
        <v>2208</v>
      </c>
      <c r="D771" s="17" t="s">
        <v>2156</v>
      </c>
      <c r="E771" s="15" t="s">
        <v>601</v>
      </c>
      <c r="F771" s="16" t="s">
        <v>2209</v>
      </c>
      <c r="G771" s="16">
        <v>24</v>
      </c>
      <c r="H771" s="13" t="s">
        <v>2210</v>
      </c>
    </row>
    <row r="772" spans="1:8" ht="24">
      <c r="A772" s="12" t="s">
        <v>2211</v>
      </c>
      <c r="B772" s="12" t="s">
        <v>2212</v>
      </c>
      <c r="C772" s="13" t="s">
        <v>2213</v>
      </c>
      <c r="D772" s="17" t="s">
        <v>2156</v>
      </c>
      <c r="E772" s="15" t="s">
        <v>601</v>
      </c>
      <c r="F772" s="16" t="s">
        <v>2214</v>
      </c>
      <c r="G772" s="16">
        <v>24</v>
      </c>
      <c r="H772" s="13" t="s">
        <v>2215</v>
      </c>
    </row>
    <row r="773" spans="1:8" ht="24">
      <c r="A773" s="12" t="s">
        <v>2216</v>
      </c>
      <c r="B773" s="12" t="s">
        <v>2217</v>
      </c>
      <c r="C773" s="13" t="s">
        <v>2218</v>
      </c>
      <c r="D773" s="17" t="s">
        <v>2156</v>
      </c>
      <c r="E773" s="15" t="s">
        <v>601</v>
      </c>
      <c r="F773" s="16" t="s">
        <v>2219</v>
      </c>
      <c r="G773" s="16">
        <v>18</v>
      </c>
      <c r="H773" s="13" t="s">
        <v>2220</v>
      </c>
    </row>
    <row r="774" spans="1:8" ht="24">
      <c r="A774" s="12" t="s">
        <v>2221</v>
      </c>
      <c r="B774" s="12" t="s">
        <v>2222</v>
      </c>
      <c r="C774" s="13" t="s">
        <v>2223</v>
      </c>
      <c r="D774" s="17" t="s">
        <v>2156</v>
      </c>
      <c r="E774" s="15" t="s">
        <v>601</v>
      </c>
      <c r="F774" s="16" t="s">
        <v>2224</v>
      </c>
      <c r="G774" s="16">
        <v>54</v>
      </c>
      <c r="H774" s="13" t="s">
        <v>2225</v>
      </c>
    </row>
    <row r="775" spans="1:8" ht="24">
      <c r="A775" s="12" t="s">
        <v>2226</v>
      </c>
      <c r="B775" s="12" t="s">
        <v>2227</v>
      </c>
      <c r="C775" s="13" t="s">
        <v>2228</v>
      </c>
      <c r="D775" s="17" t="s">
        <v>2156</v>
      </c>
      <c r="E775" s="15" t="s">
        <v>601</v>
      </c>
      <c r="F775" s="16" t="s">
        <v>2229</v>
      </c>
      <c r="G775" s="16">
        <v>18</v>
      </c>
      <c r="H775" s="13" t="s">
        <v>2230</v>
      </c>
    </row>
    <row r="776" spans="1:8" ht="36">
      <c r="A776" s="12" t="s">
        <v>2231</v>
      </c>
      <c r="B776" s="12" t="s">
        <v>2232</v>
      </c>
      <c r="C776" s="13" t="s">
        <v>2233</v>
      </c>
      <c r="D776" s="17" t="s">
        <v>2156</v>
      </c>
      <c r="E776" s="13" t="s">
        <v>2234</v>
      </c>
      <c r="F776" s="16" t="s">
        <v>2235</v>
      </c>
      <c r="G776" s="16">
        <v>36</v>
      </c>
      <c r="H776" s="13" t="s">
        <v>2236</v>
      </c>
    </row>
    <row r="777" spans="1:8" ht="24">
      <c r="A777" s="12" t="s">
        <v>2237</v>
      </c>
      <c r="B777" s="12" t="s">
        <v>2238</v>
      </c>
      <c r="C777" s="15" t="s">
        <v>2239</v>
      </c>
      <c r="D777" s="17" t="s">
        <v>2156</v>
      </c>
      <c r="E777" s="15" t="s">
        <v>1901</v>
      </c>
      <c r="F777" s="17" t="s">
        <v>2240</v>
      </c>
      <c r="G777" s="17">
        <v>15</v>
      </c>
      <c r="H777" s="15" t="s">
        <v>2241</v>
      </c>
    </row>
    <row r="778" spans="1:8" s="5" customFormat="1" ht="84">
      <c r="A778" s="12" t="s">
        <v>2242</v>
      </c>
      <c r="B778" s="12" t="s">
        <v>2243</v>
      </c>
      <c r="C778" s="15" t="s">
        <v>2244</v>
      </c>
      <c r="D778" s="17" t="s">
        <v>2156</v>
      </c>
      <c r="E778" s="15" t="s">
        <v>2150</v>
      </c>
      <c r="F778" s="17" t="s">
        <v>2245</v>
      </c>
      <c r="G778" s="17">
        <v>12</v>
      </c>
      <c r="H778" s="15" t="s">
        <v>2246</v>
      </c>
    </row>
    <row r="779" spans="1:8" s="5" customFormat="1" ht="36">
      <c r="A779" s="12" t="s">
        <v>2247</v>
      </c>
      <c r="B779" s="12" t="s">
        <v>2248</v>
      </c>
      <c r="C779" s="15" t="s">
        <v>2249</v>
      </c>
      <c r="D779" s="17" t="s">
        <v>2156</v>
      </c>
      <c r="E779" s="15" t="s">
        <v>2250</v>
      </c>
      <c r="F779" s="17" t="s">
        <v>2251</v>
      </c>
      <c r="G779" s="17">
        <v>26</v>
      </c>
      <c r="H779" s="15" t="s">
        <v>2252</v>
      </c>
    </row>
    <row r="780" spans="1:8" ht="24">
      <c r="A780" s="12" t="s">
        <v>2253</v>
      </c>
      <c r="B780" s="12" t="s">
        <v>2254</v>
      </c>
      <c r="C780" s="15" t="s">
        <v>2255</v>
      </c>
      <c r="D780" s="17" t="s">
        <v>2156</v>
      </c>
      <c r="E780" s="15" t="s">
        <v>2256</v>
      </c>
      <c r="F780" s="17" t="s">
        <v>2257</v>
      </c>
      <c r="G780" s="17">
        <v>18</v>
      </c>
      <c r="H780" s="15" t="s">
        <v>2258</v>
      </c>
    </row>
    <row r="781" spans="1:8" ht="24">
      <c r="A781" s="12" t="s">
        <v>2259</v>
      </c>
      <c r="B781" s="12" t="s">
        <v>2260</v>
      </c>
      <c r="C781" s="20" t="s">
        <v>2261</v>
      </c>
      <c r="D781" s="17" t="s">
        <v>2156</v>
      </c>
      <c r="E781" s="20" t="s">
        <v>2262</v>
      </c>
      <c r="F781" s="21" t="s">
        <v>2263</v>
      </c>
      <c r="G781" s="21">
        <v>24</v>
      </c>
      <c r="H781" s="22" t="s">
        <v>2174</v>
      </c>
    </row>
    <row r="782" spans="1:8" ht="24">
      <c r="A782" s="12" t="s">
        <v>2264</v>
      </c>
      <c r="B782" s="12" t="s">
        <v>2265</v>
      </c>
      <c r="C782" s="20" t="s">
        <v>2266</v>
      </c>
      <c r="D782" s="17" t="s">
        <v>2156</v>
      </c>
      <c r="E782" s="20" t="s">
        <v>2262</v>
      </c>
      <c r="F782" s="21" t="s">
        <v>2267</v>
      </c>
      <c r="G782" s="21">
        <v>18</v>
      </c>
      <c r="H782" s="22" t="s">
        <v>2268</v>
      </c>
    </row>
    <row r="783" spans="1:8" ht="24">
      <c r="A783" s="12" t="s">
        <v>2269</v>
      </c>
      <c r="B783" s="12" t="s">
        <v>2270</v>
      </c>
      <c r="C783" s="19" t="s">
        <v>2271</v>
      </c>
      <c r="D783" s="17" t="s">
        <v>2156</v>
      </c>
      <c r="E783" s="19" t="s">
        <v>2272</v>
      </c>
      <c r="F783" s="17" t="s">
        <v>2273</v>
      </c>
      <c r="G783" s="17">
        <v>12</v>
      </c>
      <c r="H783" s="15" t="s">
        <v>2274</v>
      </c>
    </row>
    <row r="784" spans="1:8" ht="24">
      <c r="A784" s="12" t="s">
        <v>2275</v>
      </c>
      <c r="B784" s="12" t="s">
        <v>2276</v>
      </c>
      <c r="C784" s="19" t="s">
        <v>2277</v>
      </c>
      <c r="D784" s="17" t="s">
        <v>2156</v>
      </c>
      <c r="E784" s="19" t="s">
        <v>2272</v>
      </c>
      <c r="F784" s="17" t="s">
        <v>2273</v>
      </c>
      <c r="G784" s="17">
        <v>18</v>
      </c>
      <c r="H784" s="15" t="s">
        <v>2274</v>
      </c>
    </row>
    <row r="785" spans="1:8" ht="48">
      <c r="A785" s="12" t="s">
        <v>2278</v>
      </c>
      <c r="B785" s="12" t="s">
        <v>2279</v>
      </c>
      <c r="C785" s="15" t="s">
        <v>2280</v>
      </c>
      <c r="D785" s="17" t="s">
        <v>2156</v>
      </c>
      <c r="E785" s="15" t="s">
        <v>2281</v>
      </c>
      <c r="F785" s="17" t="s">
        <v>938</v>
      </c>
      <c r="G785" s="17">
        <v>6</v>
      </c>
      <c r="H785" s="15" t="s">
        <v>2282</v>
      </c>
    </row>
    <row r="786" spans="1:8" ht="24">
      <c r="A786" s="12" t="s">
        <v>2283</v>
      </c>
      <c r="B786" s="12" t="s">
        <v>2284</v>
      </c>
      <c r="C786" s="15" t="s">
        <v>2285</v>
      </c>
      <c r="D786" s="17" t="s">
        <v>2156</v>
      </c>
      <c r="E786" s="15" t="s">
        <v>1901</v>
      </c>
      <c r="F786" s="17" t="s">
        <v>2286</v>
      </c>
      <c r="G786" s="17">
        <v>24</v>
      </c>
      <c r="H786" s="15" t="s">
        <v>2287</v>
      </c>
    </row>
    <row r="787" spans="1:8" ht="108">
      <c r="A787" s="12" t="s">
        <v>2288</v>
      </c>
      <c r="B787" s="12" t="s">
        <v>2289</v>
      </c>
      <c r="C787" s="15" t="s">
        <v>2290</v>
      </c>
      <c r="D787" s="17" t="s">
        <v>2156</v>
      </c>
      <c r="E787" s="15" t="s">
        <v>2291</v>
      </c>
      <c r="F787" s="17" t="s">
        <v>2292</v>
      </c>
      <c r="G787" s="17">
        <v>18</v>
      </c>
      <c r="H787" s="15" t="s">
        <v>2293</v>
      </c>
    </row>
    <row r="788" spans="1:8" ht="72">
      <c r="A788" s="12" t="s">
        <v>2294</v>
      </c>
      <c r="B788" s="12" t="s">
        <v>2295</v>
      </c>
      <c r="C788" s="15" t="s">
        <v>2296</v>
      </c>
      <c r="D788" s="17" t="s">
        <v>2156</v>
      </c>
      <c r="E788" s="15" t="s">
        <v>2291</v>
      </c>
      <c r="F788" s="17" t="s">
        <v>2292</v>
      </c>
      <c r="G788" s="17">
        <v>18</v>
      </c>
      <c r="H788" s="15" t="s">
        <v>2297</v>
      </c>
    </row>
    <row r="789" spans="1:8" ht="24">
      <c r="A789" s="12" t="s">
        <v>2298</v>
      </c>
      <c r="B789" s="12" t="s">
        <v>2299</v>
      </c>
      <c r="C789" s="15" t="s">
        <v>2300</v>
      </c>
      <c r="D789" s="17" t="s">
        <v>2156</v>
      </c>
      <c r="E789" s="15" t="s">
        <v>2301</v>
      </c>
      <c r="F789" s="17" t="s">
        <v>2302</v>
      </c>
      <c r="G789" s="17">
        <v>9</v>
      </c>
      <c r="H789" s="15" t="s">
        <v>2303</v>
      </c>
    </row>
    <row r="790" spans="1:8" ht="24">
      <c r="A790" s="12" t="s">
        <v>2304</v>
      </c>
      <c r="B790" s="12" t="s">
        <v>2305</v>
      </c>
      <c r="C790" s="15" t="s">
        <v>2306</v>
      </c>
      <c r="D790" s="17" t="s">
        <v>2156</v>
      </c>
      <c r="E790" s="15" t="s">
        <v>2301</v>
      </c>
      <c r="F790" s="17" t="s">
        <v>2302</v>
      </c>
      <c r="G790" s="17">
        <v>9</v>
      </c>
      <c r="H790" s="15" t="s">
        <v>2307</v>
      </c>
    </row>
    <row r="791" spans="1:8" ht="24">
      <c r="A791" s="12" t="s">
        <v>2308</v>
      </c>
      <c r="B791" s="12" t="s">
        <v>2309</v>
      </c>
      <c r="C791" s="15" t="s">
        <v>2310</v>
      </c>
      <c r="D791" s="17" t="s">
        <v>2156</v>
      </c>
      <c r="E791" s="15" t="s">
        <v>2301</v>
      </c>
      <c r="F791" s="17" t="s">
        <v>2302</v>
      </c>
      <c r="G791" s="17">
        <v>9</v>
      </c>
      <c r="H791" s="15" t="s">
        <v>2311</v>
      </c>
    </row>
    <row r="792" spans="1:8" ht="36">
      <c r="A792" s="12" t="s">
        <v>2312</v>
      </c>
      <c r="B792" s="12" t="s">
        <v>2313</v>
      </c>
      <c r="C792" s="15" t="s">
        <v>2314</v>
      </c>
      <c r="D792" s="17" t="s">
        <v>2156</v>
      </c>
      <c r="E792" s="15" t="s">
        <v>4578</v>
      </c>
      <c r="F792" s="17" t="s">
        <v>4579</v>
      </c>
      <c r="G792" s="17">
        <v>8</v>
      </c>
      <c r="H792" s="15" t="s">
        <v>2315</v>
      </c>
    </row>
    <row r="793" spans="1:8" ht="24">
      <c r="A793" s="12" t="s">
        <v>2316</v>
      </c>
      <c r="B793" s="12" t="s">
        <v>2317</v>
      </c>
      <c r="C793" s="15" t="s">
        <v>2318</v>
      </c>
      <c r="D793" s="17" t="s">
        <v>2156</v>
      </c>
      <c r="E793" s="15" t="s">
        <v>2319</v>
      </c>
      <c r="F793" s="17" t="s">
        <v>2320</v>
      </c>
      <c r="G793" s="17">
        <v>12</v>
      </c>
      <c r="H793" s="15" t="s">
        <v>2321</v>
      </c>
    </row>
    <row r="794" spans="1:8" ht="36">
      <c r="A794" s="12" t="s">
        <v>2322</v>
      </c>
      <c r="B794" s="12" t="s">
        <v>2323</v>
      </c>
      <c r="C794" s="15" t="s">
        <v>2324</v>
      </c>
      <c r="D794" s="17" t="s">
        <v>2156</v>
      </c>
      <c r="E794" s="15" t="s">
        <v>2325</v>
      </c>
      <c r="F794" s="17" t="s">
        <v>2326</v>
      </c>
      <c r="G794" s="17">
        <v>12</v>
      </c>
      <c r="H794" s="15" t="s">
        <v>2327</v>
      </c>
    </row>
    <row r="795" spans="1:8" ht="36">
      <c r="A795" s="12" t="s">
        <v>2328</v>
      </c>
      <c r="B795" s="12" t="s">
        <v>2329</v>
      </c>
      <c r="C795" s="15" t="s">
        <v>2330</v>
      </c>
      <c r="D795" s="17" t="s">
        <v>2156</v>
      </c>
      <c r="E795" s="15" t="s">
        <v>2325</v>
      </c>
      <c r="F795" s="17" t="s">
        <v>2326</v>
      </c>
      <c r="G795" s="17">
        <v>18</v>
      </c>
      <c r="H795" s="15" t="s">
        <v>2331</v>
      </c>
    </row>
    <row r="796" spans="1:8" ht="24">
      <c r="A796" s="12" t="s">
        <v>2332</v>
      </c>
      <c r="B796" s="12" t="s">
        <v>2333</v>
      </c>
      <c r="C796" s="15" t="s">
        <v>2334</v>
      </c>
      <c r="D796" s="17" t="s">
        <v>2156</v>
      </c>
      <c r="E796" s="15" t="s">
        <v>2335</v>
      </c>
      <c r="F796" s="17" t="s">
        <v>2336</v>
      </c>
      <c r="G796" s="17">
        <v>12</v>
      </c>
      <c r="H796" s="15" t="s">
        <v>2337</v>
      </c>
    </row>
    <row r="797" spans="1:8" ht="24">
      <c r="A797" s="12" t="s">
        <v>2338</v>
      </c>
      <c r="B797" s="12" t="s">
        <v>2339</v>
      </c>
      <c r="C797" s="15" t="s">
        <v>2340</v>
      </c>
      <c r="D797" s="17" t="s">
        <v>2156</v>
      </c>
      <c r="E797" s="15" t="s">
        <v>2335</v>
      </c>
      <c r="F797" s="17" t="s">
        <v>2336</v>
      </c>
      <c r="G797" s="17">
        <v>12</v>
      </c>
      <c r="H797" s="15" t="s">
        <v>2341</v>
      </c>
    </row>
    <row r="798" spans="1:8" s="3" customFormat="1" ht="36">
      <c r="A798" s="12" t="s">
        <v>2342</v>
      </c>
      <c r="B798" s="12" t="s">
        <v>2343</v>
      </c>
      <c r="C798" s="15" t="s">
        <v>2344</v>
      </c>
      <c r="D798" s="17" t="s">
        <v>2156</v>
      </c>
      <c r="E798" s="15" t="s">
        <v>2735</v>
      </c>
      <c r="F798" s="17" t="s">
        <v>2345</v>
      </c>
      <c r="G798" s="17">
        <v>18</v>
      </c>
      <c r="H798" s="15" t="s">
        <v>2346</v>
      </c>
    </row>
    <row r="799" spans="1:8" s="3" customFormat="1" ht="24">
      <c r="A799" s="12" t="s">
        <v>2347</v>
      </c>
      <c r="B799" s="12" t="s">
        <v>2348</v>
      </c>
      <c r="C799" s="15" t="s">
        <v>2349</v>
      </c>
      <c r="D799" s="17" t="s">
        <v>2156</v>
      </c>
      <c r="E799" s="15" t="s">
        <v>2751</v>
      </c>
      <c r="F799" s="17" t="s">
        <v>2350</v>
      </c>
      <c r="G799" s="17">
        <v>18</v>
      </c>
      <c r="H799" s="15" t="s">
        <v>2351</v>
      </c>
    </row>
    <row r="800" spans="1:8" s="3" customFormat="1" ht="36">
      <c r="A800" s="12" t="s">
        <v>2352</v>
      </c>
      <c r="B800" s="12" t="s">
        <v>2353</v>
      </c>
      <c r="C800" s="15" t="s">
        <v>2354</v>
      </c>
      <c r="D800" s="17" t="s">
        <v>2156</v>
      </c>
      <c r="E800" s="15" t="s">
        <v>2355</v>
      </c>
      <c r="F800" s="17" t="s">
        <v>2356</v>
      </c>
      <c r="G800" s="17">
        <v>18</v>
      </c>
      <c r="H800" s="15" t="s">
        <v>2357</v>
      </c>
    </row>
    <row r="801" spans="1:8" s="8" customFormat="1" ht="24">
      <c r="A801" s="12" t="s">
        <v>2358</v>
      </c>
      <c r="B801" s="12" t="s">
        <v>2359</v>
      </c>
      <c r="C801" s="38" t="s">
        <v>2360</v>
      </c>
      <c r="D801" s="17" t="s">
        <v>2156</v>
      </c>
      <c r="E801" s="15" t="s">
        <v>601</v>
      </c>
      <c r="F801" s="40" t="s">
        <v>2361</v>
      </c>
      <c r="G801" s="40">
        <v>18</v>
      </c>
      <c r="H801" s="38" t="s">
        <v>2362</v>
      </c>
    </row>
    <row r="802" spans="1:8" ht="48">
      <c r="A802" s="12" t="s">
        <v>2363</v>
      </c>
      <c r="B802" s="12" t="s">
        <v>2364</v>
      </c>
      <c r="C802" s="19" t="s">
        <v>2365</v>
      </c>
      <c r="D802" s="17" t="s">
        <v>2156</v>
      </c>
      <c r="E802" s="15" t="s">
        <v>2366</v>
      </c>
      <c r="F802" s="17" t="s">
        <v>2367</v>
      </c>
      <c r="G802" s="17">
        <v>12</v>
      </c>
      <c r="H802" s="15" t="s">
        <v>2368</v>
      </c>
    </row>
    <row r="803" spans="1:8" ht="48">
      <c r="A803" s="12" t="s">
        <v>2369</v>
      </c>
      <c r="B803" s="12" t="s">
        <v>2370</v>
      </c>
      <c r="C803" s="19" t="s">
        <v>2371</v>
      </c>
      <c r="D803" s="17" t="s">
        <v>2156</v>
      </c>
      <c r="E803" s="15" t="s">
        <v>2366</v>
      </c>
      <c r="F803" s="17" t="s">
        <v>2367</v>
      </c>
      <c r="G803" s="17">
        <v>48</v>
      </c>
      <c r="H803" s="15" t="s">
        <v>2372</v>
      </c>
    </row>
    <row r="804" spans="1:8" ht="24">
      <c r="A804" s="12" t="s">
        <v>2373</v>
      </c>
      <c r="B804" s="12" t="s">
        <v>2374</v>
      </c>
      <c r="C804" s="15" t="s">
        <v>2375</v>
      </c>
      <c r="D804" s="17" t="s">
        <v>2156</v>
      </c>
      <c r="E804" s="15" t="s">
        <v>3407</v>
      </c>
      <c r="F804" s="17" t="s">
        <v>4252</v>
      </c>
      <c r="G804" s="17">
        <v>12</v>
      </c>
      <c r="H804" s="15" t="s">
        <v>2376</v>
      </c>
    </row>
    <row r="805" spans="1:8" s="5" customFormat="1" ht="24">
      <c r="A805" s="12" t="s">
        <v>2377</v>
      </c>
      <c r="B805" s="12" t="s">
        <v>2378</v>
      </c>
      <c r="C805" s="15" t="s">
        <v>2379</v>
      </c>
      <c r="D805" s="17" t="s">
        <v>2156</v>
      </c>
      <c r="E805" s="15" t="s">
        <v>2380</v>
      </c>
      <c r="F805" s="17" t="s">
        <v>2381</v>
      </c>
      <c r="G805" s="17">
        <v>24</v>
      </c>
      <c r="H805" s="15" t="s">
        <v>2382</v>
      </c>
    </row>
    <row r="806" spans="1:8" s="5" customFormat="1" ht="36">
      <c r="A806" s="12" t="s">
        <v>2383</v>
      </c>
      <c r="B806" s="12" t="s">
        <v>2384</v>
      </c>
      <c r="C806" s="15" t="s">
        <v>2385</v>
      </c>
      <c r="D806" s="17" t="s">
        <v>2156</v>
      </c>
      <c r="E806" s="15" t="s">
        <v>3624</v>
      </c>
      <c r="F806" s="17" t="s">
        <v>2386</v>
      </c>
      <c r="G806" s="17">
        <v>24</v>
      </c>
      <c r="H806" s="15" t="s">
        <v>2387</v>
      </c>
    </row>
    <row r="807" spans="1:8" s="5" customFormat="1" ht="24">
      <c r="A807" s="12" t="s">
        <v>2388</v>
      </c>
      <c r="B807" s="12" t="s">
        <v>2389</v>
      </c>
      <c r="C807" s="15" t="s">
        <v>2390</v>
      </c>
      <c r="D807" s="17" t="s">
        <v>2156</v>
      </c>
      <c r="E807" s="15" t="s">
        <v>2380</v>
      </c>
      <c r="F807" s="17" t="s">
        <v>2391</v>
      </c>
      <c r="G807" s="17">
        <v>18</v>
      </c>
      <c r="H807" s="15" t="s">
        <v>2661</v>
      </c>
    </row>
    <row r="808" spans="1:8" ht="24">
      <c r="A808" s="12" t="s">
        <v>2392</v>
      </c>
      <c r="B808" s="12" t="s">
        <v>2393</v>
      </c>
      <c r="C808" s="15" t="s">
        <v>2394</v>
      </c>
      <c r="D808" s="17" t="s">
        <v>2156</v>
      </c>
      <c r="E808" s="15" t="s">
        <v>2395</v>
      </c>
      <c r="F808" s="17" t="s">
        <v>2396</v>
      </c>
      <c r="G808" s="17">
        <v>36</v>
      </c>
      <c r="H808" s="15" t="s">
        <v>2397</v>
      </c>
    </row>
    <row r="809" spans="1:8" ht="24">
      <c r="A809" s="12" t="s">
        <v>2398</v>
      </c>
      <c r="B809" s="12" t="s">
        <v>2399</v>
      </c>
      <c r="C809" s="22" t="s">
        <v>2400</v>
      </c>
      <c r="D809" s="17" t="s">
        <v>2156</v>
      </c>
      <c r="E809" s="22" t="s">
        <v>2836</v>
      </c>
      <c r="F809" s="21" t="s">
        <v>1683</v>
      </c>
      <c r="G809" s="21">
        <v>18</v>
      </c>
      <c r="H809" s="22" t="s">
        <v>2401</v>
      </c>
    </row>
    <row r="810" spans="1:8" ht="36">
      <c r="A810" s="12" t="s">
        <v>2402</v>
      </c>
      <c r="B810" s="12" t="s">
        <v>2403</v>
      </c>
      <c r="C810" s="22" t="s">
        <v>2404</v>
      </c>
      <c r="D810" s="17" t="s">
        <v>2156</v>
      </c>
      <c r="E810" s="22" t="s">
        <v>2405</v>
      </c>
      <c r="F810" s="21" t="s">
        <v>2406</v>
      </c>
      <c r="G810" s="21">
        <v>6</v>
      </c>
      <c r="H810" s="22" t="s">
        <v>2407</v>
      </c>
    </row>
    <row r="811" spans="1:8" ht="24">
      <c r="A811" s="12" t="s">
        <v>2408</v>
      </c>
      <c r="B811" s="12" t="s">
        <v>2409</v>
      </c>
      <c r="C811" s="20" t="s">
        <v>2410</v>
      </c>
      <c r="D811" s="17" t="s">
        <v>2156</v>
      </c>
      <c r="E811" s="20" t="s">
        <v>2411</v>
      </c>
      <c r="F811" s="21" t="s">
        <v>2412</v>
      </c>
      <c r="G811" s="21">
        <v>30</v>
      </c>
      <c r="H811" s="22" t="s">
        <v>2413</v>
      </c>
    </row>
    <row r="812" spans="1:8" ht="24">
      <c r="A812" s="12" t="s">
        <v>2414</v>
      </c>
      <c r="B812" s="12" t="s">
        <v>2415</v>
      </c>
      <c r="C812" s="20" t="s">
        <v>2416</v>
      </c>
      <c r="D812" s="17" t="s">
        <v>2156</v>
      </c>
      <c r="E812" s="20" t="s">
        <v>2411</v>
      </c>
      <c r="F812" s="21" t="s">
        <v>2412</v>
      </c>
      <c r="G812" s="21">
        <v>6</v>
      </c>
      <c r="H812" s="22" t="s">
        <v>2417</v>
      </c>
    </row>
    <row r="813" spans="1:8" ht="24">
      <c r="A813" s="12" t="s">
        <v>2418</v>
      </c>
      <c r="B813" s="12" t="s">
        <v>2419</v>
      </c>
      <c r="C813" s="20" t="s">
        <v>2420</v>
      </c>
      <c r="D813" s="17" t="s">
        <v>2156</v>
      </c>
      <c r="E813" s="20" t="s">
        <v>2411</v>
      </c>
      <c r="F813" s="21" t="s">
        <v>2421</v>
      </c>
      <c r="G813" s="21">
        <v>12</v>
      </c>
      <c r="H813" s="22" t="s">
        <v>2422</v>
      </c>
    </row>
    <row r="814" spans="1:8" ht="24">
      <c r="A814" s="12" t="s">
        <v>2423</v>
      </c>
      <c r="B814" s="12" t="s">
        <v>2424</v>
      </c>
      <c r="C814" s="20" t="s">
        <v>2425</v>
      </c>
      <c r="D814" s="17" t="s">
        <v>2156</v>
      </c>
      <c r="E814" s="20" t="s">
        <v>2411</v>
      </c>
      <c r="F814" s="21" t="s">
        <v>2426</v>
      </c>
      <c r="G814" s="21">
        <v>12</v>
      </c>
      <c r="H814" s="22" t="s">
        <v>2422</v>
      </c>
    </row>
    <row r="815" spans="1:8" ht="24">
      <c r="A815" s="12" t="s">
        <v>2427</v>
      </c>
      <c r="B815" s="12" t="s">
        <v>2428</v>
      </c>
      <c r="C815" s="19" t="s">
        <v>2429</v>
      </c>
      <c r="D815" s="17" t="s">
        <v>2156</v>
      </c>
      <c r="E815" s="19" t="s">
        <v>1018</v>
      </c>
      <c r="F815" s="17" t="s">
        <v>4546</v>
      </c>
      <c r="G815" s="17">
        <v>12</v>
      </c>
      <c r="H815" s="15" t="s">
        <v>2430</v>
      </c>
    </row>
    <row r="816" spans="1:8" ht="24">
      <c r="A816" s="12" t="s">
        <v>2431</v>
      </c>
      <c r="B816" s="12" t="s">
        <v>2432</v>
      </c>
      <c r="C816" s="19" t="s">
        <v>2433</v>
      </c>
      <c r="D816" s="17" t="s">
        <v>2156</v>
      </c>
      <c r="E816" s="19" t="s">
        <v>2434</v>
      </c>
      <c r="F816" s="17" t="s">
        <v>2435</v>
      </c>
      <c r="G816" s="17">
        <v>12</v>
      </c>
      <c r="H816" s="15" t="s">
        <v>2436</v>
      </c>
    </row>
    <row r="817" spans="1:8" ht="24">
      <c r="A817" s="12" t="s">
        <v>2437</v>
      </c>
      <c r="B817" s="12" t="s">
        <v>2438</v>
      </c>
      <c r="C817" s="19" t="s">
        <v>2439</v>
      </c>
      <c r="D817" s="17" t="s">
        <v>2156</v>
      </c>
      <c r="E817" s="19" t="s">
        <v>1018</v>
      </c>
      <c r="F817" s="17" t="s">
        <v>2440</v>
      </c>
      <c r="G817" s="17">
        <v>12</v>
      </c>
      <c r="H817" s="15" t="s">
        <v>2441</v>
      </c>
    </row>
    <row r="818" spans="1:8" ht="24">
      <c r="A818" s="12" t="s">
        <v>2442</v>
      </c>
      <c r="B818" s="12" t="s">
        <v>2443</v>
      </c>
      <c r="C818" s="19" t="s">
        <v>2444</v>
      </c>
      <c r="D818" s="17" t="s">
        <v>2156</v>
      </c>
      <c r="E818" s="19" t="s">
        <v>3873</v>
      </c>
      <c r="F818" s="17" t="s">
        <v>2229</v>
      </c>
      <c r="G818" s="17">
        <v>12</v>
      </c>
      <c r="H818" s="15" t="s">
        <v>2445</v>
      </c>
    </row>
    <row r="819" spans="1:8" ht="24">
      <c r="A819" s="12" t="s">
        <v>2446</v>
      </c>
      <c r="B819" s="12" t="s">
        <v>2447</v>
      </c>
      <c r="C819" s="19" t="s">
        <v>2448</v>
      </c>
      <c r="D819" s="17" t="s">
        <v>2156</v>
      </c>
      <c r="E819" s="19" t="s">
        <v>3873</v>
      </c>
      <c r="F819" s="17" t="s">
        <v>2449</v>
      </c>
      <c r="G819" s="17">
        <v>12</v>
      </c>
      <c r="H819" s="15" t="s">
        <v>2450</v>
      </c>
    </row>
    <row r="820" spans="1:8" ht="24">
      <c r="A820" s="12" t="s">
        <v>2451</v>
      </c>
      <c r="B820" s="12" t="s">
        <v>2452</v>
      </c>
      <c r="C820" s="19" t="s">
        <v>2453</v>
      </c>
      <c r="D820" s="17" t="s">
        <v>2156</v>
      </c>
      <c r="E820" s="19" t="s">
        <v>3873</v>
      </c>
      <c r="F820" s="17" t="s">
        <v>2454</v>
      </c>
      <c r="G820" s="17">
        <v>12</v>
      </c>
      <c r="H820" s="15" t="s">
        <v>2455</v>
      </c>
    </row>
    <row r="821" spans="1:8" ht="24">
      <c r="A821" s="12" t="s">
        <v>2456</v>
      </c>
      <c r="B821" s="12" t="s">
        <v>2457</v>
      </c>
      <c r="C821" s="15" t="s">
        <v>2458</v>
      </c>
      <c r="D821" s="17" t="s">
        <v>2156</v>
      </c>
      <c r="E821" s="15" t="s">
        <v>2459</v>
      </c>
      <c r="F821" s="17" t="s">
        <v>2460</v>
      </c>
      <c r="G821" s="17">
        <v>6</v>
      </c>
      <c r="H821" s="15" t="s">
        <v>2461</v>
      </c>
    </row>
    <row r="822" spans="1:8" ht="60">
      <c r="A822" s="12" t="s">
        <v>2462</v>
      </c>
      <c r="B822" s="12" t="s">
        <v>2463</v>
      </c>
      <c r="C822" s="15" t="s">
        <v>2464</v>
      </c>
      <c r="D822" s="17" t="s">
        <v>2156</v>
      </c>
      <c r="E822" s="15" t="s">
        <v>2465</v>
      </c>
      <c r="F822" s="17" t="s">
        <v>2736</v>
      </c>
      <c r="G822" s="17">
        <v>18</v>
      </c>
      <c r="H822" s="15" t="s">
        <v>2466</v>
      </c>
    </row>
    <row r="823" spans="1:8" ht="24">
      <c r="A823" s="12" t="s">
        <v>2467</v>
      </c>
      <c r="B823" s="12" t="s">
        <v>2468</v>
      </c>
      <c r="C823" s="19" t="s">
        <v>2469</v>
      </c>
      <c r="D823" s="17" t="s">
        <v>2156</v>
      </c>
      <c r="E823" s="19" t="s">
        <v>1018</v>
      </c>
      <c r="F823" s="17" t="s">
        <v>2440</v>
      </c>
      <c r="G823" s="17">
        <v>12</v>
      </c>
      <c r="H823" s="15" t="s">
        <v>2470</v>
      </c>
    </row>
    <row r="824" spans="1:8" ht="24">
      <c r="A824" s="12" t="s">
        <v>2471</v>
      </c>
      <c r="B824" s="12" t="s">
        <v>2472</v>
      </c>
      <c r="C824" s="19" t="s">
        <v>2473</v>
      </c>
      <c r="D824" s="17" t="s">
        <v>2156</v>
      </c>
      <c r="E824" s="19" t="s">
        <v>1018</v>
      </c>
      <c r="F824" s="17" t="s">
        <v>2440</v>
      </c>
      <c r="G824" s="17">
        <v>12</v>
      </c>
      <c r="H824" s="15" t="s">
        <v>2441</v>
      </c>
    </row>
    <row r="825" spans="1:8" ht="24">
      <c r="A825" s="12" t="s">
        <v>2474</v>
      </c>
      <c r="B825" s="12" t="s">
        <v>2475</v>
      </c>
      <c r="C825" s="19" t="s">
        <v>2476</v>
      </c>
      <c r="D825" s="17" t="s">
        <v>2156</v>
      </c>
      <c r="E825" s="19" t="s">
        <v>1018</v>
      </c>
      <c r="F825" s="17" t="s">
        <v>2440</v>
      </c>
      <c r="G825" s="17">
        <v>12</v>
      </c>
      <c r="H825" s="15" t="s">
        <v>2441</v>
      </c>
    </row>
    <row r="826" spans="1:8" ht="36">
      <c r="A826" s="12" t="s">
        <v>2477</v>
      </c>
      <c r="B826" s="12" t="s">
        <v>2478</v>
      </c>
      <c r="C826" s="19" t="s">
        <v>2479</v>
      </c>
      <c r="D826" s="17" t="s">
        <v>2156</v>
      </c>
      <c r="E826" s="19" t="s">
        <v>3240</v>
      </c>
      <c r="F826" s="17" t="s">
        <v>2718</v>
      </c>
      <c r="G826" s="17">
        <v>12</v>
      </c>
      <c r="H826" s="15" t="s">
        <v>2480</v>
      </c>
    </row>
    <row r="827" spans="1:8" ht="24">
      <c r="A827" s="12" t="s">
        <v>2481</v>
      </c>
      <c r="B827" s="12" t="s">
        <v>2482</v>
      </c>
      <c r="C827" s="15" t="s">
        <v>2483</v>
      </c>
      <c r="D827" s="17" t="s">
        <v>2156</v>
      </c>
      <c r="E827" s="15" t="s">
        <v>1656</v>
      </c>
      <c r="F827" s="17" t="s">
        <v>2484</v>
      </c>
      <c r="G827" s="17">
        <v>12</v>
      </c>
      <c r="H827" s="15" t="s">
        <v>2485</v>
      </c>
    </row>
    <row r="828" spans="1:8" ht="36">
      <c r="A828" s="12" t="s">
        <v>2486</v>
      </c>
      <c r="B828" s="12" t="s">
        <v>2487</v>
      </c>
      <c r="C828" s="15" t="s">
        <v>2488</v>
      </c>
      <c r="D828" s="17" t="s">
        <v>2156</v>
      </c>
      <c r="E828" s="15" t="s">
        <v>1682</v>
      </c>
      <c r="F828" s="17" t="s">
        <v>2489</v>
      </c>
      <c r="G828" s="17">
        <v>12</v>
      </c>
      <c r="H828" s="15" t="s">
        <v>2490</v>
      </c>
    </row>
    <row r="829" spans="1:8" ht="48">
      <c r="A829" s="12" t="s">
        <v>2491</v>
      </c>
      <c r="B829" s="12" t="s">
        <v>2492</v>
      </c>
      <c r="C829" s="18" t="s">
        <v>2493</v>
      </c>
      <c r="D829" s="17" t="s">
        <v>2156</v>
      </c>
      <c r="E829" s="15" t="s">
        <v>2648</v>
      </c>
      <c r="F829" s="14" t="s">
        <v>3172</v>
      </c>
      <c r="G829" s="14">
        <v>24</v>
      </c>
      <c r="H829" s="18" t="s">
        <v>2494</v>
      </c>
    </row>
    <row r="830" spans="1:8" ht="72">
      <c r="A830" s="12" t="s">
        <v>2495</v>
      </c>
      <c r="B830" s="12" t="s">
        <v>2496</v>
      </c>
      <c r="C830" s="28" t="s">
        <v>2497</v>
      </c>
      <c r="D830" s="17" t="s">
        <v>2156</v>
      </c>
      <c r="E830" s="28" t="s">
        <v>2498</v>
      </c>
      <c r="F830" s="14" t="s">
        <v>2499</v>
      </c>
      <c r="G830" s="14">
        <v>21</v>
      </c>
      <c r="H830" s="18" t="s">
        <v>2500</v>
      </c>
    </row>
    <row r="831" spans="1:8" ht="24">
      <c r="A831" s="12" t="s">
        <v>2501</v>
      </c>
      <c r="B831" s="12" t="s">
        <v>2502</v>
      </c>
      <c r="C831" s="13" t="s">
        <v>2503</v>
      </c>
      <c r="D831" s="16" t="s">
        <v>2504</v>
      </c>
      <c r="E831" s="15" t="s">
        <v>601</v>
      </c>
      <c r="F831" s="16" t="s">
        <v>2505</v>
      </c>
      <c r="G831" s="16">
        <v>9</v>
      </c>
      <c r="H831" s="13" t="s">
        <v>2506</v>
      </c>
    </row>
    <row r="832" spans="1:8" ht="24">
      <c r="A832" s="12" t="s">
        <v>2507</v>
      </c>
      <c r="B832" s="12" t="s">
        <v>2508</v>
      </c>
      <c r="C832" s="15" t="s">
        <v>2509</v>
      </c>
      <c r="D832" s="17" t="s">
        <v>2504</v>
      </c>
      <c r="E832" s="15" t="s">
        <v>2510</v>
      </c>
      <c r="F832" s="17" t="s">
        <v>2511</v>
      </c>
      <c r="G832" s="17">
        <v>24</v>
      </c>
      <c r="H832" s="15" t="s">
        <v>2512</v>
      </c>
    </row>
    <row r="833" spans="1:8" ht="36">
      <c r="A833" s="12" t="s">
        <v>2513</v>
      </c>
      <c r="B833" s="12" t="s">
        <v>2514</v>
      </c>
      <c r="C833" s="15" t="s">
        <v>2515</v>
      </c>
      <c r="D833" s="17" t="s">
        <v>2504</v>
      </c>
      <c r="E833" s="15" t="s">
        <v>2729</v>
      </c>
      <c r="F833" s="17" t="s">
        <v>2516</v>
      </c>
      <c r="G833" s="17">
        <v>12</v>
      </c>
      <c r="H833" s="15" t="s">
        <v>2517</v>
      </c>
    </row>
    <row r="834" spans="1:8" ht="36">
      <c r="A834" s="12" t="s">
        <v>2518</v>
      </c>
      <c r="B834" s="12" t="s">
        <v>2519</v>
      </c>
      <c r="C834" s="15" t="s">
        <v>2520</v>
      </c>
      <c r="D834" s="17" t="s">
        <v>2504</v>
      </c>
      <c r="E834" s="15" t="s">
        <v>2521</v>
      </c>
      <c r="F834" s="17" t="s">
        <v>2522</v>
      </c>
      <c r="G834" s="17">
        <v>12</v>
      </c>
      <c r="H834" s="15" t="s">
        <v>2523</v>
      </c>
    </row>
    <row r="835" spans="1:8" ht="48">
      <c r="A835" s="12" t="s">
        <v>2524</v>
      </c>
      <c r="B835" s="12" t="s">
        <v>2525</v>
      </c>
      <c r="C835" s="15" t="s">
        <v>2526</v>
      </c>
      <c r="D835" s="17" t="s">
        <v>2504</v>
      </c>
      <c r="E835" s="15" t="s">
        <v>2527</v>
      </c>
      <c r="F835" s="17" t="s">
        <v>2528</v>
      </c>
      <c r="G835" s="17">
        <v>13</v>
      </c>
      <c r="H835" s="15" t="s">
        <v>2529</v>
      </c>
    </row>
    <row r="836" spans="1:8" ht="36">
      <c r="A836" s="12" t="s">
        <v>2530</v>
      </c>
      <c r="B836" s="12" t="s">
        <v>2531</v>
      </c>
      <c r="C836" s="19" t="s">
        <v>2532</v>
      </c>
      <c r="D836" s="17" t="s">
        <v>2504</v>
      </c>
      <c r="E836" s="15" t="s">
        <v>2665</v>
      </c>
      <c r="F836" s="17" t="s">
        <v>2533</v>
      </c>
      <c r="G836" s="17">
        <v>24</v>
      </c>
      <c r="H836" s="15" t="s">
        <v>2534</v>
      </c>
    </row>
    <row r="837" spans="1:8" ht="36">
      <c r="A837" s="12" t="s">
        <v>2535</v>
      </c>
      <c r="B837" s="12" t="s">
        <v>2536</v>
      </c>
      <c r="C837" s="19" t="s">
        <v>2537</v>
      </c>
      <c r="D837" s="17" t="s">
        <v>2504</v>
      </c>
      <c r="E837" s="15" t="s">
        <v>2665</v>
      </c>
      <c r="F837" s="17" t="s">
        <v>2538</v>
      </c>
      <c r="G837" s="17">
        <v>24</v>
      </c>
      <c r="H837" s="15" t="s">
        <v>2539</v>
      </c>
    </row>
    <row r="838" spans="1:8" ht="48">
      <c r="A838" s="12" t="s">
        <v>2540</v>
      </c>
      <c r="B838" s="12" t="s">
        <v>2541</v>
      </c>
      <c r="C838" s="19" t="s">
        <v>2542</v>
      </c>
      <c r="D838" s="17" t="s">
        <v>2504</v>
      </c>
      <c r="E838" s="15" t="s">
        <v>2543</v>
      </c>
      <c r="F838" s="17" t="s">
        <v>2544</v>
      </c>
      <c r="G838" s="17">
        <v>18</v>
      </c>
      <c r="H838" s="15" t="s">
        <v>2545</v>
      </c>
    </row>
    <row r="839" spans="1:8" ht="24">
      <c r="A839" s="12" t="s">
        <v>2546</v>
      </c>
      <c r="B839" s="12" t="s">
        <v>2547</v>
      </c>
      <c r="C839" s="15" t="s">
        <v>2548</v>
      </c>
      <c r="D839" s="17" t="s">
        <v>2504</v>
      </c>
      <c r="E839" s="15" t="s">
        <v>3340</v>
      </c>
      <c r="F839" s="17" t="s">
        <v>2549</v>
      </c>
      <c r="G839" s="17">
        <v>9</v>
      </c>
      <c r="H839" s="15" t="s">
        <v>2550</v>
      </c>
    </row>
    <row r="840" spans="1:8" ht="36">
      <c r="A840" s="12" t="s">
        <v>2551</v>
      </c>
      <c r="B840" s="12" t="s">
        <v>2552</v>
      </c>
      <c r="C840" s="15" t="s">
        <v>2553</v>
      </c>
      <c r="D840" s="17" t="s">
        <v>2504</v>
      </c>
      <c r="E840" s="15" t="s">
        <v>3346</v>
      </c>
      <c r="F840" s="17" t="s">
        <v>2554</v>
      </c>
      <c r="G840" s="17">
        <v>18</v>
      </c>
      <c r="H840" s="15" t="s">
        <v>2555</v>
      </c>
    </row>
    <row r="841" spans="1:8" ht="36">
      <c r="A841" s="12" t="s">
        <v>2556</v>
      </c>
      <c r="B841" s="12" t="s">
        <v>2557</v>
      </c>
      <c r="C841" s="15" t="s">
        <v>2558</v>
      </c>
      <c r="D841" s="17" t="s">
        <v>2504</v>
      </c>
      <c r="E841" s="15" t="s">
        <v>3346</v>
      </c>
      <c r="F841" s="17" t="s">
        <v>2554</v>
      </c>
      <c r="G841" s="17">
        <v>12</v>
      </c>
      <c r="H841" s="15" t="s">
        <v>2559</v>
      </c>
    </row>
    <row r="842" spans="1:8" ht="60">
      <c r="A842" s="12" t="s">
        <v>2560</v>
      </c>
      <c r="B842" s="12" t="s">
        <v>2561</v>
      </c>
      <c r="C842" s="15" t="s">
        <v>2562</v>
      </c>
      <c r="D842" s="17" t="s">
        <v>2504</v>
      </c>
      <c r="E842" s="15" t="s">
        <v>2563</v>
      </c>
      <c r="F842" s="17" t="s">
        <v>2564</v>
      </c>
      <c r="G842" s="17" t="s">
        <v>2732</v>
      </c>
      <c r="H842" s="15" t="s">
        <v>2565</v>
      </c>
    </row>
    <row r="843" spans="1:8" ht="36">
      <c r="A843" s="12" t="s">
        <v>2566</v>
      </c>
      <c r="B843" s="12" t="s">
        <v>2567</v>
      </c>
      <c r="C843" s="19" t="s">
        <v>2568</v>
      </c>
      <c r="D843" s="17" t="s">
        <v>2504</v>
      </c>
      <c r="E843" s="15" t="s">
        <v>2569</v>
      </c>
      <c r="F843" s="17" t="s">
        <v>2564</v>
      </c>
      <c r="G843" s="17">
        <v>18</v>
      </c>
      <c r="H843" s="15" t="s">
        <v>2570</v>
      </c>
    </row>
    <row r="844" spans="1:8" ht="36">
      <c r="A844" s="12" t="s">
        <v>2571</v>
      </c>
      <c r="B844" s="12" t="s">
        <v>2572</v>
      </c>
      <c r="C844" s="19" t="s">
        <v>2573</v>
      </c>
      <c r="D844" s="17" t="s">
        <v>2504</v>
      </c>
      <c r="E844" s="15" t="s">
        <v>2569</v>
      </c>
      <c r="F844" s="17" t="s">
        <v>2564</v>
      </c>
      <c r="G844" s="17">
        <v>18</v>
      </c>
      <c r="H844" s="15" t="s">
        <v>2570</v>
      </c>
    </row>
    <row r="845" spans="1:8" ht="24">
      <c r="A845" s="12" t="s">
        <v>2574</v>
      </c>
      <c r="B845" s="12" t="s">
        <v>2575</v>
      </c>
      <c r="C845" s="15" t="s">
        <v>2576</v>
      </c>
      <c r="D845" s="17" t="s">
        <v>2504</v>
      </c>
      <c r="E845" s="15" t="s">
        <v>1086</v>
      </c>
      <c r="F845" s="17" t="s">
        <v>4546</v>
      </c>
      <c r="G845" s="17" t="s">
        <v>2732</v>
      </c>
      <c r="H845" s="15" t="s">
        <v>2577</v>
      </c>
    </row>
    <row r="846" spans="1:8" ht="36">
      <c r="A846" s="12" t="s">
        <v>2578</v>
      </c>
      <c r="B846" s="12" t="s">
        <v>2579</v>
      </c>
      <c r="C846" s="19" t="s">
        <v>2580</v>
      </c>
      <c r="D846" s="17" t="s">
        <v>2504</v>
      </c>
      <c r="E846" s="15" t="s">
        <v>2581</v>
      </c>
      <c r="F846" s="17" t="s">
        <v>2582</v>
      </c>
      <c r="G846" s="17">
        <v>24</v>
      </c>
      <c r="H846" s="15" t="s">
        <v>2583</v>
      </c>
    </row>
    <row r="847" spans="1:8" ht="24">
      <c r="A847" s="12" t="s">
        <v>2584</v>
      </c>
      <c r="B847" s="12" t="s">
        <v>2585</v>
      </c>
      <c r="C847" s="19" t="s">
        <v>2586</v>
      </c>
      <c r="D847" s="17" t="s">
        <v>2504</v>
      </c>
      <c r="E847" s="15" t="s">
        <v>3105</v>
      </c>
      <c r="F847" s="17" t="s">
        <v>2587</v>
      </c>
      <c r="G847" s="17">
        <v>24</v>
      </c>
      <c r="H847" s="15" t="s">
        <v>2588</v>
      </c>
    </row>
    <row r="848" spans="1:8" ht="24">
      <c r="A848" s="12" t="s">
        <v>2589</v>
      </c>
      <c r="B848" s="12" t="s">
        <v>2590</v>
      </c>
      <c r="C848" s="19" t="s">
        <v>2591</v>
      </c>
      <c r="D848" s="17" t="s">
        <v>2504</v>
      </c>
      <c r="E848" s="15" t="s">
        <v>2592</v>
      </c>
      <c r="F848" s="17" t="s">
        <v>2593</v>
      </c>
      <c r="G848" s="17">
        <v>24</v>
      </c>
      <c r="H848" s="15" t="s">
        <v>2594</v>
      </c>
    </row>
    <row r="849" spans="1:8" ht="12">
      <c r="A849" s="12" t="s">
        <v>2595</v>
      </c>
      <c r="B849" s="12" t="s">
        <v>2596</v>
      </c>
      <c r="C849" s="19" t="s">
        <v>2597</v>
      </c>
      <c r="D849" s="17" t="s">
        <v>2504</v>
      </c>
      <c r="E849" s="15" t="s">
        <v>3511</v>
      </c>
      <c r="F849" s="17" t="s">
        <v>2987</v>
      </c>
      <c r="G849" s="17">
        <v>16</v>
      </c>
      <c r="H849" s="15" t="s">
        <v>2598</v>
      </c>
    </row>
    <row r="850" spans="1:8" ht="24">
      <c r="A850" s="12" t="s">
        <v>2599</v>
      </c>
      <c r="B850" s="12" t="s">
        <v>2600</v>
      </c>
      <c r="C850" s="15" t="s">
        <v>2601</v>
      </c>
      <c r="D850" s="17" t="s">
        <v>2602</v>
      </c>
      <c r="E850" s="15" t="s">
        <v>2735</v>
      </c>
      <c r="F850" s="17" t="s">
        <v>2603</v>
      </c>
      <c r="G850" s="17">
        <v>13</v>
      </c>
      <c r="H850" s="15" t="s">
        <v>2650</v>
      </c>
    </row>
    <row r="851" spans="1:8" ht="36">
      <c r="A851" s="12" t="s">
        <v>2604</v>
      </c>
      <c r="B851" s="12" t="s">
        <v>2605</v>
      </c>
      <c r="C851" s="13" t="s">
        <v>2606</v>
      </c>
      <c r="D851" s="16" t="s">
        <v>2602</v>
      </c>
      <c r="E851" s="15" t="s">
        <v>2234</v>
      </c>
      <c r="F851" s="16" t="s">
        <v>2235</v>
      </c>
      <c r="G851" s="16">
        <v>30</v>
      </c>
      <c r="H851" s="13" t="s">
        <v>2857</v>
      </c>
    </row>
    <row r="852" spans="1:8" ht="36">
      <c r="A852" s="12" t="s">
        <v>2607</v>
      </c>
      <c r="B852" s="12" t="s">
        <v>2608</v>
      </c>
      <c r="C852" s="41" t="s">
        <v>2609</v>
      </c>
      <c r="D852" s="16" t="s">
        <v>2602</v>
      </c>
      <c r="E852" s="15" t="s">
        <v>2234</v>
      </c>
      <c r="F852" s="16" t="s">
        <v>2235</v>
      </c>
      <c r="G852" s="16">
        <v>30</v>
      </c>
      <c r="H852" s="13" t="s">
        <v>2857</v>
      </c>
    </row>
    <row r="853" spans="1:8" ht="24">
      <c r="A853" s="12" t="s">
        <v>2610</v>
      </c>
      <c r="B853" s="12" t="s">
        <v>2611</v>
      </c>
      <c r="C853" s="15" t="s">
        <v>2612</v>
      </c>
      <c r="D853" s="17" t="s">
        <v>2602</v>
      </c>
      <c r="E853" s="15" t="s">
        <v>1901</v>
      </c>
      <c r="F853" s="17" t="s">
        <v>2286</v>
      </c>
      <c r="G853" s="17">
        <v>24</v>
      </c>
      <c r="H853" s="15" t="s">
        <v>2613</v>
      </c>
    </row>
    <row r="854" spans="1:8" ht="24">
      <c r="A854" s="12" t="s">
        <v>2614</v>
      </c>
      <c r="B854" s="12" t="s">
        <v>2615</v>
      </c>
      <c r="C854" s="15" t="s">
        <v>2616</v>
      </c>
      <c r="D854" s="17" t="s">
        <v>2602</v>
      </c>
      <c r="E854" s="15" t="s">
        <v>3199</v>
      </c>
      <c r="F854" s="17" t="s">
        <v>2617</v>
      </c>
      <c r="G854" s="17">
        <v>12</v>
      </c>
      <c r="H854" s="15" t="s">
        <v>2618</v>
      </c>
    </row>
    <row r="855" spans="1:8" ht="24">
      <c r="A855" s="12" t="s">
        <v>2619</v>
      </c>
      <c r="B855" s="12" t="s">
        <v>2620</v>
      </c>
      <c r="C855" s="15" t="s">
        <v>2621</v>
      </c>
      <c r="D855" s="17" t="s">
        <v>2602</v>
      </c>
      <c r="E855" s="15" t="s">
        <v>3043</v>
      </c>
      <c r="F855" s="17" t="s">
        <v>4282</v>
      </c>
      <c r="G855" s="17">
        <v>12</v>
      </c>
      <c r="H855" s="15" t="s">
        <v>0</v>
      </c>
    </row>
    <row r="856" spans="1:8" ht="24">
      <c r="A856" s="12" t="s">
        <v>1</v>
      </c>
      <c r="B856" s="12" t="s">
        <v>2</v>
      </c>
      <c r="C856" s="15" t="s">
        <v>3</v>
      </c>
      <c r="D856" s="17" t="s">
        <v>2602</v>
      </c>
      <c r="E856" s="15" t="s">
        <v>4</v>
      </c>
      <c r="F856" s="17" t="s">
        <v>5</v>
      </c>
      <c r="G856" s="17">
        <v>18</v>
      </c>
      <c r="H856" s="15" t="s">
        <v>6</v>
      </c>
    </row>
    <row r="857" spans="1:8" ht="36">
      <c r="A857" s="12" t="s">
        <v>7</v>
      </c>
      <c r="B857" s="12" t="s">
        <v>8</v>
      </c>
      <c r="C857" s="15" t="s">
        <v>9</v>
      </c>
      <c r="D857" s="17" t="s">
        <v>2602</v>
      </c>
      <c r="E857" s="15" t="s">
        <v>4</v>
      </c>
      <c r="F857" s="17" t="s">
        <v>5</v>
      </c>
      <c r="G857" s="17">
        <v>12</v>
      </c>
      <c r="H857" s="15" t="s">
        <v>10</v>
      </c>
    </row>
    <row r="858" spans="1:8" ht="24">
      <c r="A858" s="12" t="s">
        <v>11</v>
      </c>
      <c r="B858" s="12" t="s">
        <v>12</v>
      </c>
      <c r="C858" s="15" t="s">
        <v>13</v>
      </c>
      <c r="D858" s="17" t="s">
        <v>2602</v>
      </c>
      <c r="E858" s="15" t="s">
        <v>14</v>
      </c>
      <c r="F858" s="17" t="s">
        <v>15</v>
      </c>
      <c r="G858" s="17">
        <v>12</v>
      </c>
      <c r="H858" s="15" t="s">
        <v>16</v>
      </c>
    </row>
    <row r="859" spans="1:8" ht="24">
      <c r="A859" s="12" t="s">
        <v>17</v>
      </c>
      <c r="B859" s="12" t="s">
        <v>18</v>
      </c>
      <c r="C859" s="15" t="s">
        <v>19</v>
      </c>
      <c r="D859" s="17" t="s">
        <v>2602</v>
      </c>
      <c r="E859" s="15" t="s">
        <v>3960</v>
      </c>
      <c r="F859" s="17" t="s">
        <v>3636</v>
      </c>
      <c r="G859" s="17">
        <v>12</v>
      </c>
      <c r="H859" s="15" t="s">
        <v>20</v>
      </c>
    </row>
    <row r="860" spans="1:8" ht="24">
      <c r="A860" s="12" t="s">
        <v>21</v>
      </c>
      <c r="B860" s="12" t="s">
        <v>22</v>
      </c>
      <c r="C860" s="13" t="s">
        <v>23</v>
      </c>
      <c r="D860" s="16" t="s">
        <v>2602</v>
      </c>
      <c r="E860" s="15" t="s">
        <v>2636</v>
      </c>
      <c r="F860" s="16" t="s">
        <v>24</v>
      </c>
      <c r="G860" s="16">
        <v>12</v>
      </c>
      <c r="H860" s="13" t="s">
        <v>0</v>
      </c>
    </row>
    <row r="861" spans="1:8" ht="24">
      <c r="A861" s="12" t="s">
        <v>25</v>
      </c>
      <c r="B861" s="12" t="s">
        <v>26</v>
      </c>
      <c r="C861" s="13" t="s">
        <v>27</v>
      </c>
      <c r="D861" s="16" t="s">
        <v>2602</v>
      </c>
      <c r="E861" s="15" t="s">
        <v>2636</v>
      </c>
      <c r="F861" s="16" t="s">
        <v>28</v>
      </c>
      <c r="G861" s="16">
        <v>12</v>
      </c>
      <c r="H861" s="13" t="s">
        <v>29</v>
      </c>
    </row>
    <row r="862" spans="1:8" ht="24">
      <c r="A862" s="12" t="s">
        <v>30</v>
      </c>
      <c r="B862" s="12" t="s">
        <v>31</v>
      </c>
      <c r="C862" s="15" t="s">
        <v>32</v>
      </c>
      <c r="D862" s="17" t="s">
        <v>2602</v>
      </c>
      <c r="E862" s="15" t="s">
        <v>33</v>
      </c>
      <c r="F862" s="17" t="s">
        <v>34</v>
      </c>
      <c r="G862" s="17">
        <v>18</v>
      </c>
      <c r="H862" s="15" t="s">
        <v>35</v>
      </c>
    </row>
    <row r="863" spans="1:8" ht="36">
      <c r="A863" s="12" t="s">
        <v>36</v>
      </c>
      <c r="B863" s="12" t="s">
        <v>37</v>
      </c>
      <c r="C863" s="15" t="s">
        <v>38</v>
      </c>
      <c r="D863" s="17" t="s">
        <v>2602</v>
      </c>
      <c r="E863" s="15" t="s">
        <v>39</v>
      </c>
      <c r="F863" s="17" t="s">
        <v>40</v>
      </c>
      <c r="G863" s="17">
        <v>12</v>
      </c>
      <c r="H863" s="15" t="s">
        <v>41</v>
      </c>
    </row>
    <row r="864" spans="1:8" ht="36">
      <c r="A864" s="12" t="s">
        <v>42</v>
      </c>
      <c r="B864" s="12" t="s">
        <v>43</v>
      </c>
      <c r="C864" s="15" t="s">
        <v>44</v>
      </c>
      <c r="D864" s="17" t="s">
        <v>2602</v>
      </c>
      <c r="E864" s="15" t="s">
        <v>39</v>
      </c>
      <c r="F864" s="17" t="s">
        <v>40</v>
      </c>
      <c r="G864" s="17">
        <v>12</v>
      </c>
      <c r="H864" s="15" t="s">
        <v>41</v>
      </c>
    </row>
    <row r="865" spans="1:8" ht="36">
      <c r="A865" s="12" t="s">
        <v>45</v>
      </c>
      <c r="B865" s="12" t="s">
        <v>46</v>
      </c>
      <c r="C865" s="19" t="s">
        <v>47</v>
      </c>
      <c r="D865" s="17" t="s">
        <v>2602</v>
      </c>
      <c r="E865" s="15" t="s">
        <v>4349</v>
      </c>
      <c r="F865" s="17" t="s">
        <v>3775</v>
      </c>
      <c r="G865" s="17">
        <v>18</v>
      </c>
      <c r="H865" s="15" t="s">
        <v>48</v>
      </c>
    </row>
    <row r="866" spans="1:8" ht="24">
      <c r="A866" s="12" t="s">
        <v>49</v>
      </c>
      <c r="B866" s="12" t="s">
        <v>50</v>
      </c>
      <c r="C866" s="15" t="s">
        <v>51</v>
      </c>
      <c r="D866" s="17" t="s">
        <v>2602</v>
      </c>
      <c r="E866" s="15" t="s">
        <v>52</v>
      </c>
      <c r="F866" s="17" t="s">
        <v>53</v>
      </c>
      <c r="G866" s="17">
        <v>9</v>
      </c>
      <c r="H866" s="15" t="s">
        <v>54</v>
      </c>
    </row>
    <row r="867" spans="1:8" s="3" customFormat="1" ht="36">
      <c r="A867" s="12" t="s">
        <v>55</v>
      </c>
      <c r="B867" s="12" t="s">
        <v>56</v>
      </c>
      <c r="C867" s="15" t="s">
        <v>57</v>
      </c>
      <c r="D867" s="17" t="s">
        <v>2602</v>
      </c>
      <c r="E867" s="15" t="s">
        <v>58</v>
      </c>
      <c r="F867" s="17" t="s">
        <v>4676</v>
      </c>
      <c r="G867" s="17">
        <v>18</v>
      </c>
      <c r="H867" s="15" t="s">
        <v>2650</v>
      </c>
    </row>
    <row r="868" spans="1:8" ht="48">
      <c r="A868" s="12" t="s">
        <v>59</v>
      </c>
      <c r="B868" s="12" t="s">
        <v>60</v>
      </c>
      <c r="C868" s="15" t="s">
        <v>61</v>
      </c>
      <c r="D868" s="17" t="s">
        <v>2602</v>
      </c>
      <c r="E868" s="15" t="s">
        <v>3199</v>
      </c>
      <c r="F868" s="17" t="s">
        <v>62</v>
      </c>
      <c r="G868" s="17">
        <v>6</v>
      </c>
      <c r="H868" s="15" t="s">
        <v>63</v>
      </c>
    </row>
    <row r="869" spans="1:8" s="3" customFormat="1" ht="24">
      <c r="A869" s="12" t="s">
        <v>64</v>
      </c>
      <c r="B869" s="12" t="s">
        <v>65</v>
      </c>
      <c r="C869" s="15" t="s">
        <v>66</v>
      </c>
      <c r="D869" s="17" t="s">
        <v>67</v>
      </c>
      <c r="E869" s="15" t="s">
        <v>68</v>
      </c>
      <c r="F869" s="17" t="s">
        <v>69</v>
      </c>
      <c r="G869" s="17">
        <v>6</v>
      </c>
      <c r="H869" s="15" t="s">
        <v>70</v>
      </c>
    </row>
    <row r="870" spans="1:8" ht="36">
      <c r="A870" s="12" t="s">
        <v>71</v>
      </c>
      <c r="B870" s="12" t="s">
        <v>72</v>
      </c>
      <c r="C870" s="15" t="s">
        <v>73</v>
      </c>
      <c r="D870" s="17" t="s">
        <v>67</v>
      </c>
      <c r="E870" s="15" t="s">
        <v>74</v>
      </c>
      <c r="F870" s="17" t="s">
        <v>75</v>
      </c>
      <c r="G870" s="17">
        <v>18</v>
      </c>
      <c r="H870" s="15" t="s">
        <v>76</v>
      </c>
    </row>
    <row r="871" spans="1:8" ht="24">
      <c r="A871" s="12" t="s">
        <v>77</v>
      </c>
      <c r="B871" s="23" t="s">
        <v>78</v>
      </c>
      <c r="C871" s="15" t="s">
        <v>79</v>
      </c>
      <c r="D871" s="17" t="s">
        <v>67</v>
      </c>
      <c r="E871" s="15" t="s">
        <v>3257</v>
      </c>
      <c r="F871" s="17" t="s">
        <v>80</v>
      </c>
      <c r="G871" s="17">
        <v>12</v>
      </c>
      <c r="H871" s="15" t="s">
        <v>81</v>
      </c>
    </row>
    <row r="872" spans="1:8" ht="36">
      <c r="A872" s="12" t="s">
        <v>82</v>
      </c>
      <c r="B872" s="12" t="s">
        <v>83</v>
      </c>
      <c r="C872" s="15" t="s">
        <v>84</v>
      </c>
      <c r="D872" s="17" t="s">
        <v>67</v>
      </c>
      <c r="E872" s="15" t="s">
        <v>3257</v>
      </c>
      <c r="F872" s="17" t="s">
        <v>85</v>
      </c>
      <c r="G872" s="17">
        <v>16</v>
      </c>
      <c r="H872" s="15" t="s">
        <v>86</v>
      </c>
    </row>
    <row r="873" spans="1:8" ht="24">
      <c r="A873" s="12" t="s">
        <v>87</v>
      </c>
      <c r="B873" s="12" t="s">
        <v>88</v>
      </c>
      <c r="C873" s="15" t="s">
        <v>89</v>
      </c>
      <c r="D873" s="17" t="s">
        <v>67</v>
      </c>
      <c r="E873" s="15" t="s">
        <v>3257</v>
      </c>
      <c r="F873" s="17" t="s">
        <v>90</v>
      </c>
      <c r="G873" s="17">
        <v>12</v>
      </c>
      <c r="H873" s="15" t="s">
        <v>91</v>
      </c>
    </row>
    <row r="874" spans="1:8" ht="48">
      <c r="A874" s="12" t="s">
        <v>92</v>
      </c>
      <c r="B874" s="12" t="s">
        <v>93</v>
      </c>
      <c r="C874" s="15" t="s">
        <v>94</v>
      </c>
      <c r="D874" s="17" t="s">
        <v>67</v>
      </c>
      <c r="E874" s="15" t="s">
        <v>3257</v>
      </c>
      <c r="F874" s="17" t="s">
        <v>95</v>
      </c>
      <c r="G874" s="17">
        <v>14</v>
      </c>
      <c r="H874" s="15" t="s">
        <v>96</v>
      </c>
    </row>
    <row r="875" spans="1:8" ht="24">
      <c r="A875" s="12" t="s">
        <v>97</v>
      </c>
      <c r="B875" s="12" t="s">
        <v>98</v>
      </c>
      <c r="C875" s="15" t="s">
        <v>99</v>
      </c>
      <c r="D875" s="17" t="s">
        <v>67</v>
      </c>
      <c r="E875" s="15" t="s">
        <v>3257</v>
      </c>
      <c r="F875" s="17" t="s">
        <v>100</v>
      </c>
      <c r="G875" s="17">
        <v>12</v>
      </c>
      <c r="H875" s="15" t="s">
        <v>101</v>
      </c>
    </row>
    <row r="876" spans="1:8" ht="24">
      <c r="A876" s="12" t="s">
        <v>102</v>
      </c>
      <c r="B876" s="12" t="s">
        <v>103</v>
      </c>
      <c r="C876" s="15" t="s">
        <v>104</v>
      </c>
      <c r="D876" s="17" t="s">
        <v>67</v>
      </c>
      <c r="E876" s="15" t="s">
        <v>3257</v>
      </c>
      <c r="F876" s="17" t="s">
        <v>105</v>
      </c>
      <c r="G876" s="17">
        <v>16</v>
      </c>
      <c r="H876" s="15" t="s">
        <v>106</v>
      </c>
    </row>
    <row r="877" spans="1:8" ht="24">
      <c r="A877" s="12" t="s">
        <v>107</v>
      </c>
      <c r="B877" s="12" t="s">
        <v>108</v>
      </c>
      <c r="C877" s="15" t="s">
        <v>109</v>
      </c>
      <c r="D877" s="17" t="s">
        <v>67</v>
      </c>
      <c r="E877" s="15" t="s">
        <v>3257</v>
      </c>
      <c r="F877" s="17" t="s">
        <v>110</v>
      </c>
      <c r="G877" s="17">
        <v>12</v>
      </c>
      <c r="H877" s="15" t="s">
        <v>106</v>
      </c>
    </row>
    <row r="878" spans="1:8" ht="24">
      <c r="A878" s="12" t="s">
        <v>111</v>
      </c>
      <c r="B878" s="12" t="s">
        <v>112</v>
      </c>
      <c r="C878" s="18" t="s">
        <v>113</v>
      </c>
      <c r="D878" s="17" t="s">
        <v>67</v>
      </c>
      <c r="E878" s="15" t="s">
        <v>3257</v>
      </c>
      <c r="F878" s="17" t="s">
        <v>114</v>
      </c>
      <c r="G878" s="17">
        <v>12</v>
      </c>
      <c r="H878" s="15" t="s">
        <v>101</v>
      </c>
    </row>
    <row r="879" spans="1:8" ht="36">
      <c r="A879" s="12" t="s">
        <v>115</v>
      </c>
      <c r="B879" s="12" t="s">
        <v>116</v>
      </c>
      <c r="C879" s="18" t="s">
        <v>117</v>
      </c>
      <c r="D879" s="17" t="s">
        <v>67</v>
      </c>
      <c r="E879" s="15" t="s">
        <v>3257</v>
      </c>
      <c r="F879" s="17" t="s">
        <v>118</v>
      </c>
      <c r="G879" s="17">
        <v>9</v>
      </c>
      <c r="H879" s="15" t="s">
        <v>119</v>
      </c>
    </row>
    <row r="880" spans="1:8" ht="36">
      <c r="A880" s="12" t="s">
        <v>120</v>
      </c>
      <c r="B880" s="12" t="s">
        <v>121</v>
      </c>
      <c r="C880" s="15" t="s">
        <v>122</v>
      </c>
      <c r="D880" s="17" t="s">
        <v>67</v>
      </c>
      <c r="E880" s="15" t="s">
        <v>3257</v>
      </c>
      <c r="F880" s="17" t="s">
        <v>123</v>
      </c>
      <c r="G880" s="17">
        <v>6</v>
      </c>
      <c r="H880" s="15" t="s">
        <v>124</v>
      </c>
    </row>
    <row r="881" spans="1:8" ht="60">
      <c r="A881" s="12" t="s">
        <v>125</v>
      </c>
      <c r="B881" s="12" t="s">
        <v>126</v>
      </c>
      <c r="C881" s="15" t="s">
        <v>127</v>
      </c>
      <c r="D881" s="17" t="s">
        <v>67</v>
      </c>
      <c r="E881" s="15" t="s">
        <v>3257</v>
      </c>
      <c r="F881" s="17" t="s">
        <v>128</v>
      </c>
      <c r="G881" s="17">
        <v>18</v>
      </c>
      <c r="H881" s="15" t="s">
        <v>129</v>
      </c>
    </row>
    <row r="882" spans="1:8" ht="36">
      <c r="A882" s="12" t="s">
        <v>130</v>
      </c>
      <c r="B882" s="12" t="s">
        <v>131</v>
      </c>
      <c r="C882" s="18" t="s">
        <v>132</v>
      </c>
      <c r="D882" s="17" t="s">
        <v>67</v>
      </c>
      <c r="E882" s="15" t="s">
        <v>3257</v>
      </c>
      <c r="F882" s="17" t="s">
        <v>133</v>
      </c>
      <c r="G882" s="17">
        <v>9</v>
      </c>
      <c r="H882" s="15" t="s">
        <v>134</v>
      </c>
    </row>
    <row r="883" spans="1:8" ht="36">
      <c r="A883" s="12" t="s">
        <v>135</v>
      </c>
      <c r="B883" s="12" t="s">
        <v>136</v>
      </c>
      <c r="C883" s="15" t="s">
        <v>137</v>
      </c>
      <c r="D883" s="17" t="s">
        <v>67</v>
      </c>
      <c r="E883" s="15" t="s">
        <v>632</v>
      </c>
      <c r="F883" s="17" t="s">
        <v>138</v>
      </c>
      <c r="G883" s="17">
        <v>18</v>
      </c>
      <c r="H883" s="15" t="s">
        <v>139</v>
      </c>
    </row>
    <row r="884" spans="1:8" ht="36">
      <c r="A884" s="12" t="s">
        <v>140</v>
      </c>
      <c r="B884" s="12" t="s">
        <v>141</v>
      </c>
      <c r="C884" s="15" t="s">
        <v>142</v>
      </c>
      <c r="D884" s="17" t="s">
        <v>67</v>
      </c>
      <c r="E884" s="15" t="s">
        <v>632</v>
      </c>
      <c r="F884" s="17" t="s">
        <v>143</v>
      </c>
      <c r="G884" s="17">
        <v>12</v>
      </c>
      <c r="H884" s="15" t="s">
        <v>144</v>
      </c>
    </row>
    <row r="885" spans="1:8" ht="24">
      <c r="A885" s="12" t="s">
        <v>145</v>
      </c>
      <c r="B885" s="12" t="s">
        <v>146</v>
      </c>
      <c r="C885" s="15" t="s">
        <v>147</v>
      </c>
      <c r="D885" s="17" t="s">
        <v>67</v>
      </c>
      <c r="E885" s="15" t="s">
        <v>632</v>
      </c>
      <c r="F885" s="17" t="s">
        <v>148</v>
      </c>
      <c r="G885" s="17">
        <v>4</v>
      </c>
      <c r="H885" s="15" t="s">
        <v>149</v>
      </c>
    </row>
    <row r="886" spans="1:8" ht="36">
      <c r="A886" s="12" t="s">
        <v>150</v>
      </c>
      <c r="B886" s="12" t="s">
        <v>151</v>
      </c>
      <c r="C886" s="15" t="s">
        <v>152</v>
      </c>
      <c r="D886" s="17" t="s">
        <v>67</v>
      </c>
      <c r="E886" s="15" t="s">
        <v>632</v>
      </c>
      <c r="F886" s="17" t="s">
        <v>153</v>
      </c>
      <c r="G886" s="17">
        <v>16</v>
      </c>
      <c r="H886" s="15" t="s">
        <v>154</v>
      </c>
    </row>
    <row r="887" spans="1:8" ht="24">
      <c r="A887" s="12" t="s">
        <v>155</v>
      </c>
      <c r="B887" s="12" t="s">
        <v>156</v>
      </c>
      <c r="C887" s="15" t="s">
        <v>157</v>
      </c>
      <c r="D887" s="17" t="s">
        <v>67</v>
      </c>
      <c r="E887" s="15" t="s">
        <v>632</v>
      </c>
      <c r="F887" s="17" t="s">
        <v>158</v>
      </c>
      <c r="G887" s="17">
        <v>12</v>
      </c>
      <c r="H887" s="15" t="s">
        <v>159</v>
      </c>
    </row>
    <row r="888" spans="1:8" ht="24">
      <c r="A888" s="12" t="s">
        <v>160</v>
      </c>
      <c r="B888" s="12" t="s">
        <v>161</v>
      </c>
      <c r="C888" s="15" t="s">
        <v>162</v>
      </c>
      <c r="D888" s="17" t="s">
        <v>67</v>
      </c>
      <c r="E888" s="15" t="s">
        <v>632</v>
      </c>
      <c r="F888" s="17" t="s">
        <v>163</v>
      </c>
      <c r="G888" s="17">
        <v>13</v>
      </c>
      <c r="H888" s="15" t="s">
        <v>164</v>
      </c>
    </row>
    <row r="889" spans="1:8" ht="24">
      <c r="A889" s="12" t="s">
        <v>165</v>
      </c>
      <c r="B889" s="12" t="s">
        <v>166</v>
      </c>
      <c r="C889" s="15" t="s">
        <v>167</v>
      </c>
      <c r="D889" s="17" t="s">
        <v>67</v>
      </c>
      <c r="E889" s="15" t="s">
        <v>168</v>
      </c>
      <c r="F889" s="17" t="s">
        <v>169</v>
      </c>
      <c r="G889" s="17">
        <v>30</v>
      </c>
      <c r="H889" s="15" t="s">
        <v>170</v>
      </c>
    </row>
    <row r="890" spans="1:8" ht="24">
      <c r="A890" s="12" t="s">
        <v>171</v>
      </c>
      <c r="B890" s="12" t="s">
        <v>172</v>
      </c>
      <c r="C890" s="15" t="s">
        <v>173</v>
      </c>
      <c r="D890" s="17" t="s">
        <v>67</v>
      </c>
      <c r="E890" s="15" t="s">
        <v>168</v>
      </c>
      <c r="F890" s="17" t="s">
        <v>169</v>
      </c>
      <c r="G890" s="17">
        <v>24</v>
      </c>
      <c r="H890" s="15" t="s">
        <v>174</v>
      </c>
    </row>
    <row r="891" spans="1:8" ht="36">
      <c r="A891" s="12" t="s">
        <v>175</v>
      </c>
      <c r="B891" s="12" t="s">
        <v>176</v>
      </c>
      <c r="C891" s="15" t="s">
        <v>177</v>
      </c>
      <c r="D891" s="17" t="s">
        <v>67</v>
      </c>
      <c r="E891" s="15" t="s">
        <v>168</v>
      </c>
      <c r="F891" s="17" t="s">
        <v>178</v>
      </c>
      <c r="G891" s="17">
        <v>12</v>
      </c>
      <c r="H891" s="15" t="s">
        <v>179</v>
      </c>
    </row>
    <row r="892" spans="1:8" ht="84">
      <c r="A892" s="12" t="s">
        <v>180</v>
      </c>
      <c r="B892" s="12" t="s">
        <v>181</v>
      </c>
      <c r="C892" s="15" t="s">
        <v>182</v>
      </c>
      <c r="D892" s="17" t="s">
        <v>67</v>
      </c>
      <c r="E892" s="15" t="s">
        <v>183</v>
      </c>
      <c r="F892" s="17" t="s">
        <v>184</v>
      </c>
      <c r="G892" s="17">
        <v>12</v>
      </c>
      <c r="H892" s="15" t="s">
        <v>185</v>
      </c>
    </row>
    <row r="893" spans="1:8" ht="24">
      <c r="A893" s="12" t="s">
        <v>186</v>
      </c>
      <c r="B893" s="12" t="s">
        <v>187</v>
      </c>
      <c r="C893" s="15" t="s">
        <v>188</v>
      </c>
      <c r="D893" s="17" t="s">
        <v>67</v>
      </c>
      <c r="E893" s="15" t="s">
        <v>183</v>
      </c>
      <c r="F893" s="17" t="s">
        <v>189</v>
      </c>
      <c r="G893" s="17">
        <v>12</v>
      </c>
      <c r="H893" s="15" t="s">
        <v>190</v>
      </c>
    </row>
    <row r="894" spans="1:8" ht="24">
      <c r="A894" s="12" t="s">
        <v>191</v>
      </c>
      <c r="B894" s="12" t="s">
        <v>192</v>
      </c>
      <c r="C894" s="15" t="s">
        <v>193</v>
      </c>
      <c r="D894" s="17" t="s">
        <v>67</v>
      </c>
      <c r="E894" s="15" t="s">
        <v>194</v>
      </c>
      <c r="F894" s="17" t="s">
        <v>195</v>
      </c>
      <c r="G894" s="17">
        <v>60</v>
      </c>
      <c r="H894" s="15" t="s">
        <v>196</v>
      </c>
    </row>
    <row r="895" spans="1:8" ht="36">
      <c r="A895" s="12" t="s">
        <v>197</v>
      </c>
      <c r="B895" s="12" t="s">
        <v>198</v>
      </c>
      <c r="C895" s="15" t="s">
        <v>199</v>
      </c>
      <c r="D895" s="17" t="s">
        <v>67</v>
      </c>
      <c r="E895" s="15" t="s">
        <v>200</v>
      </c>
      <c r="F895" s="17" t="s">
        <v>195</v>
      </c>
      <c r="G895" s="17">
        <v>54</v>
      </c>
      <c r="H895" s="15" t="s">
        <v>201</v>
      </c>
    </row>
    <row r="896" spans="1:8" ht="24">
      <c r="A896" s="12" t="s">
        <v>202</v>
      </c>
      <c r="B896" s="12" t="s">
        <v>203</v>
      </c>
      <c r="C896" s="15" t="s">
        <v>204</v>
      </c>
      <c r="D896" s="17" t="s">
        <v>67</v>
      </c>
      <c r="E896" s="15" t="s">
        <v>205</v>
      </c>
      <c r="F896" s="17" t="s">
        <v>206</v>
      </c>
      <c r="G896" s="17">
        <v>18</v>
      </c>
      <c r="H896" s="15" t="s">
        <v>207</v>
      </c>
    </row>
    <row r="897" spans="1:8" ht="36">
      <c r="A897" s="12" t="s">
        <v>208</v>
      </c>
      <c r="B897" s="12" t="s">
        <v>209</v>
      </c>
      <c r="C897" s="15" t="s">
        <v>210</v>
      </c>
      <c r="D897" s="17" t="s">
        <v>67</v>
      </c>
      <c r="E897" s="15" t="s">
        <v>194</v>
      </c>
      <c r="F897" s="17" t="s">
        <v>211</v>
      </c>
      <c r="G897" s="17">
        <v>18</v>
      </c>
      <c r="H897" s="15" t="s">
        <v>212</v>
      </c>
    </row>
    <row r="898" spans="1:8" ht="36">
      <c r="A898" s="12" t="s">
        <v>213</v>
      </c>
      <c r="B898" s="12" t="s">
        <v>214</v>
      </c>
      <c r="C898" s="15" t="s">
        <v>215</v>
      </c>
      <c r="D898" s="17" t="s">
        <v>67</v>
      </c>
      <c r="E898" s="15" t="s">
        <v>216</v>
      </c>
      <c r="F898" s="17" t="s">
        <v>217</v>
      </c>
      <c r="G898" s="17">
        <v>14</v>
      </c>
      <c r="H898" s="15" t="s">
        <v>218</v>
      </c>
    </row>
    <row r="899" spans="1:8" ht="48">
      <c r="A899" s="12" t="s">
        <v>219</v>
      </c>
      <c r="B899" s="12" t="s">
        <v>220</v>
      </c>
      <c r="C899" s="15" t="s">
        <v>221</v>
      </c>
      <c r="D899" s="17" t="s">
        <v>67</v>
      </c>
      <c r="E899" s="15" t="s">
        <v>3340</v>
      </c>
      <c r="F899" s="17" t="s">
        <v>222</v>
      </c>
      <c r="G899" s="17">
        <v>6</v>
      </c>
      <c r="H899" s="15" t="s">
        <v>4704</v>
      </c>
    </row>
    <row r="900" spans="1:8" ht="36">
      <c r="A900" s="12" t="s">
        <v>223</v>
      </c>
      <c r="B900" s="12" t="s">
        <v>224</v>
      </c>
      <c r="C900" s="15" t="s">
        <v>225</v>
      </c>
      <c r="D900" s="17" t="s">
        <v>67</v>
      </c>
      <c r="E900" s="15" t="s">
        <v>3340</v>
      </c>
      <c r="F900" s="17" t="s">
        <v>226</v>
      </c>
      <c r="G900" s="17">
        <v>9</v>
      </c>
      <c r="H900" s="15" t="s">
        <v>227</v>
      </c>
    </row>
    <row r="901" spans="1:8" s="5" customFormat="1" ht="24">
      <c r="A901" s="12" t="s">
        <v>228</v>
      </c>
      <c r="B901" s="12" t="s">
        <v>229</v>
      </c>
      <c r="C901" s="15" t="s">
        <v>230</v>
      </c>
      <c r="D901" s="17" t="s">
        <v>67</v>
      </c>
      <c r="E901" s="15" t="s">
        <v>3407</v>
      </c>
      <c r="F901" s="17" t="s">
        <v>231</v>
      </c>
      <c r="G901" s="17">
        <v>9</v>
      </c>
      <c r="H901" s="15" t="s">
        <v>232</v>
      </c>
    </row>
    <row r="902" spans="1:8" s="5" customFormat="1" ht="24">
      <c r="A902" s="12" t="s">
        <v>233</v>
      </c>
      <c r="B902" s="12" t="s">
        <v>234</v>
      </c>
      <c r="C902" s="15" t="s">
        <v>235</v>
      </c>
      <c r="D902" s="17" t="s">
        <v>67</v>
      </c>
      <c r="E902" s="15" t="s">
        <v>236</v>
      </c>
      <c r="F902" s="17" t="s">
        <v>237</v>
      </c>
      <c r="G902" s="17">
        <v>18</v>
      </c>
      <c r="H902" s="15" t="s">
        <v>238</v>
      </c>
    </row>
    <row r="903" spans="1:8" s="5" customFormat="1" ht="24">
      <c r="A903" s="12" t="s">
        <v>239</v>
      </c>
      <c r="B903" s="12" t="s">
        <v>240</v>
      </c>
      <c r="C903" s="15" t="s">
        <v>241</v>
      </c>
      <c r="D903" s="17" t="s">
        <v>67</v>
      </c>
      <c r="E903" s="15" t="s">
        <v>3413</v>
      </c>
      <c r="F903" s="17" t="s">
        <v>242</v>
      </c>
      <c r="G903" s="17">
        <v>5</v>
      </c>
      <c r="H903" s="15" t="s">
        <v>243</v>
      </c>
    </row>
    <row r="904" spans="1:8" s="5" customFormat="1" ht="48">
      <c r="A904" s="12" t="s">
        <v>244</v>
      </c>
      <c r="B904" s="12" t="s">
        <v>245</v>
      </c>
      <c r="C904" s="15" t="s">
        <v>246</v>
      </c>
      <c r="D904" s="17" t="s">
        <v>67</v>
      </c>
      <c r="E904" s="15" t="s">
        <v>247</v>
      </c>
      <c r="F904" s="17" t="s">
        <v>248</v>
      </c>
      <c r="G904" s="17">
        <v>8</v>
      </c>
      <c r="H904" s="15" t="s">
        <v>249</v>
      </c>
    </row>
    <row r="905" spans="1:8" s="3" customFormat="1" ht="24">
      <c r="A905" s="12" t="s">
        <v>250</v>
      </c>
      <c r="B905" s="12" t="s">
        <v>251</v>
      </c>
      <c r="C905" s="15" t="s">
        <v>252</v>
      </c>
      <c r="D905" s="17" t="s">
        <v>67</v>
      </c>
      <c r="E905" s="15" t="s">
        <v>253</v>
      </c>
      <c r="F905" s="17" t="s">
        <v>254</v>
      </c>
      <c r="G905" s="17">
        <v>12</v>
      </c>
      <c r="H905" s="15" t="s">
        <v>255</v>
      </c>
    </row>
    <row r="906" spans="1:8" s="3" customFormat="1" ht="36">
      <c r="A906" s="12" t="s">
        <v>256</v>
      </c>
      <c r="B906" s="12" t="s">
        <v>257</v>
      </c>
      <c r="C906" s="15" t="s">
        <v>258</v>
      </c>
      <c r="D906" s="17" t="s">
        <v>67</v>
      </c>
      <c r="E906" s="15" t="s">
        <v>259</v>
      </c>
      <c r="F906" s="17" t="s">
        <v>260</v>
      </c>
      <c r="G906" s="17">
        <v>18</v>
      </c>
      <c r="H906" s="15" t="s">
        <v>261</v>
      </c>
    </row>
    <row r="907" spans="1:8" ht="24">
      <c r="A907" s="12" t="s">
        <v>262</v>
      </c>
      <c r="B907" s="12" t="s">
        <v>263</v>
      </c>
      <c r="C907" s="15" t="s">
        <v>264</v>
      </c>
      <c r="D907" s="17" t="s">
        <v>67</v>
      </c>
      <c r="E907" s="15" t="s">
        <v>265</v>
      </c>
      <c r="F907" s="17" t="s">
        <v>1468</v>
      </c>
      <c r="G907" s="17">
        <v>12</v>
      </c>
      <c r="H907" s="15" t="s">
        <v>266</v>
      </c>
    </row>
    <row r="908" spans="1:8" ht="24">
      <c r="A908" s="12" t="s">
        <v>267</v>
      </c>
      <c r="B908" s="12" t="s">
        <v>268</v>
      </c>
      <c r="C908" s="15" t="s">
        <v>269</v>
      </c>
      <c r="D908" s="17" t="s">
        <v>67</v>
      </c>
      <c r="E908" s="15" t="s">
        <v>270</v>
      </c>
      <c r="F908" s="17" t="s">
        <v>271</v>
      </c>
      <c r="G908" s="17">
        <v>12</v>
      </c>
      <c r="H908" s="15" t="s">
        <v>272</v>
      </c>
    </row>
    <row r="909" spans="1:8" ht="24">
      <c r="A909" s="12" t="s">
        <v>273</v>
      </c>
      <c r="B909" s="12" t="s">
        <v>274</v>
      </c>
      <c r="C909" s="15" t="s">
        <v>275</v>
      </c>
      <c r="D909" s="17" t="s">
        <v>67</v>
      </c>
      <c r="E909" s="15" t="s">
        <v>276</v>
      </c>
      <c r="F909" s="17" t="s">
        <v>277</v>
      </c>
      <c r="G909" s="17">
        <v>12</v>
      </c>
      <c r="H909" s="15" t="s">
        <v>278</v>
      </c>
    </row>
    <row r="910" spans="1:8" ht="24">
      <c r="A910" s="12" t="s">
        <v>279</v>
      </c>
      <c r="B910" s="12" t="s">
        <v>280</v>
      </c>
      <c r="C910" s="15" t="s">
        <v>281</v>
      </c>
      <c r="D910" s="17" t="s">
        <v>67</v>
      </c>
      <c r="E910" s="15" t="s">
        <v>270</v>
      </c>
      <c r="F910" s="17" t="s">
        <v>282</v>
      </c>
      <c r="G910" s="14">
        <v>18</v>
      </c>
      <c r="H910" s="15" t="s">
        <v>283</v>
      </c>
    </row>
    <row r="911" spans="1:8" ht="36">
      <c r="A911" s="12" t="s">
        <v>284</v>
      </c>
      <c r="B911" s="12" t="s">
        <v>285</v>
      </c>
      <c r="C911" s="15" t="s">
        <v>286</v>
      </c>
      <c r="D911" s="17" t="s">
        <v>67</v>
      </c>
      <c r="E911" s="15" t="s">
        <v>287</v>
      </c>
      <c r="F911" s="17" t="s">
        <v>282</v>
      </c>
      <c r="G911" s="17">
        <v>24</v>
      </c>
      <c r="H911" s="15" t="s">
        <v>288</v>
      </c>
    </row>
    <row r="912" spans="1:8" ht="24">
      <c r="A912" s="12" t="s">
        <v>289</v>
      </c>
      <c r="B912" s="12" t="s">
        <v>290</v>
      </c>
      <c r="C912" s="15" t="s">
        <v>291</v>
      </c>
      <c r="D912" s="17" t="s">
        <v>67</v>
      </c>
      <c r="E912" s="15" t="s">
        <v>4296</v>
      </c>
      <c r="F912" s="17" t="s">
        <v>292</v>
      </c>
      <c r="G912" s="17">
        <v>24</v>
      </c>
      <c r="H912" s="15" t="s">
        <v>293</v>
      </c>
    </row>
    <row r="913" spans="1:8" ht="24">
      <c r="A913" s="12" t="s">
        <v>294</v>
      </c>
      <c r="B913" s="12" t="s">
        <v>295</v>
      </c>
      <c r="C913" s="15" t="s">
        <v>296</v>
      </c>
      <c r="D913" s="17" t="s">
        <v>67</v>
      </c>
      <c r="E913" s="15" t="s">
        <v>4296</v>
      </c>
      <c r="F913" s="17" t="s">
        <v>297</v>
      </c>
      <c r="G913" s="17">
        <v>30</v>
      </c>
      <c r="H913" s="15" t="s">
        <v>298</v>
      </c>
    </row>
    <row r="914" spans="1:8" ht="24">
      <c r="A914" s="12" t="s">
        <v>299</v>
      </c>
      <c r="B914" s="12" t="s">
        <v>300</v>
      </c>
      <c r="C914" s="15" t="s">
        <v>301</v>
      </c>
      <c r="D914" s="17" t="s">
        <v>67</v>
      </c>
      <c r="E914" s="15" t="s">
        <v>302</v>
      </c>
      <c r="F914" s="17" t="s">
        <v>303</v>
      </c>
      <c r="G914" s="17">
        <v>12</v>
      </c>
      <c r="H914" s="15" t="s">
        <v>304</v>
      </c>
    </row>
    <row r="915" spans="1:8" ht="36">
      <c r="A915" s="12" t="s">
        <v>305</v>
      </c>
      <c r="B915" s="12" t="s">
        <v>306</v>
      </c>
      <c r="C915" s="15" t="s">
        <v>307</v>
      </c>
      <c r="D915" s="17" t="s">
        <v>67</v>
      </c>
      <c r="E915" s="15" t="s">
        <v>302</v>
      </c>
      <c r="F915" s="17" t="s">
        <v>308</v>
      </c>
      <c r="G915" s="17">
        <v>18</v>
      </c>
      <c r="H915" s="15" t="s">
        <v>309</v>
      </c>
    </row>
    <row r="916" spans="1:8" ht="24">
      <c r="A916" s="12" t="s">
        <v>310</v>
      </c>
      <c r="B916" s="12" t="s">
        <v>311</v>
      </c>
      <c r="C916" s="15" t="s">
        <v>312</v>
      </c>
      <c r="D916" s="17" t="s">
        <v>67</v>
      </c>
      <c r="E916" s="15" t="s">
        <v>313</v>
      </c>
      <c r="F916" s="17" t="s">
        <v>314</v>
      </c>
      <c r="G916" s="17">
        <v>18</v>
      </c>
      <c r="H916" s="15" t="s">
        <v>315</v>
      </c>
    </row>
    <row r="917" spans="1:8" ht="24">
      <c r="A917" s="12" t="s">
        <v>316</v>
      </c>
      <c r="B917" s="12" t="s">
        <v>317</v>
      </c>
      <c r="C917" s="15" t="s">
        <v>318</v>
      </c>
      <c r="D917" s="17" t="s">
        <v>67</v>
      </c>
      <c r="E917" s="15" t="s">
        <v>313</v>
      </c>
      <c r="F917" s="17" t="s">
        <v>319</v>
      </c>
      <c r="G917" s="17">
        <v>18</v>
      </c>
      <c r="H917" s="15" t="s">
        <v>320</v>
      </c>
    </row>
    <row r="918" spans="1:8" ht="36">
      <c r="A918" s="12" t="s">
        <v>321</v>
      </c>
      <c r="B918" s="12" t="s">
        <v>322</v>
      </c>
      <c r="C918" s="15" t="s">
        <v>323</v>
      </c>
      <c r="D918" s="17" t="s">
        <v>67</v>
      </c>
      <c r="E918" s="15" t="s">
        <v>324</v>
      </c>
      <c r="F918" s="17" t="s">
        <v>325</v>
      </c>
      <c r="G918" s="17">
        <v>18</v>
      </c>
      <c r="H918" s="15" t="s">
        <v>326</v>
      </c>
    </row>
    <row r="919" spans="1:8" ht="24">
      <c r="A919" s="12" t="s">
        <v>327</v>
      </c>
      <c r="B919" s="12" t="s">
        <v>328</v>
      </c>
      <c r="C919" s="15" t="s">
        <v>329</v>
      </c>
      <c r="D919" s="17" t="s">
        <v>67</v>
      </c>
      <c r="E919" s="15" t="s">
        <v>330</v>
      </c>
      <c r="F919" s="17" t="s">
        <v>331</v>
      </c>
      <c r="G919" s="17">
        <v>12</v>
      </c>
      <c r="H919" s="15" t="s">
        <v>332</v>
      </c>
    </row>
    <row r="920" spans="1:8" ht="24">
      <c r="A920" s="12" t="s">
        <v>333</v>
      </c>
      <c r="B920" s="12" t="s">
        <v>334</v>
      </c>
      <c r="C920" s="15" t="s">
        <v>335</v>
      </c>
      <c r="D920" s="17" t="s">
        <v>67</v>
      </c>
      <c r="E920" s="15" t="s">
        <v>330</v>
      </c>
      <c r="F920" s="17" t="s">
        <v>336</v>
      </c>
      <c r="G920" s="17">
        <v>14</v>
      </c>
      <c r="H920" s="15" t="s">
        <v>337</v>
      </c>
    </row>
    <row r="921" spans="1:8" ht="36">
      <c r="A921" s="12" t="s">
        <v>338</v>
      </c>
      <c r="B921" s="12" t="s">
        <v>339</v>
      </c>
      <c r="C921" s="15" t="s">
        <v>340</v>
      </c>
      <c r="D921" s="17" t="s">
        <v>67</v>
      </c>
      <c r="E921" s="15" t="s">
        <v>3496</v>
      </c>
      <c r="F921" s="17" t="s">
        <v>341</v>
      </c>
      <c r="G921" s="17">
        <v>12</v>
      </c>
      <c r="H921" s="15" t="s">
        <v>3498</v>
      </c>
    </row>
    <row r="922" spans="1:8" ht="24">
      <c r="A922" s="12" t="s">
        <v>342</v>
      </c>
      <c r="B922" s="12" t="s">
        <v>343</v>
      </c>
      <c r="C922" s="15" t="s">
        <v>344</v>
      </c>
      <c r="D922" s="17" t="s">
        <v>67</v>
      </c>
      <c r="E922" s="15" t="s">
        <v>345</v>
      </c>
      <c r="F922" s="17" t="s">
        <v>346</v>
      </c>
      <c r="G922" s="17">
        <v>24</v>
      </c>
      <c r="H922" s="15" t="s">
        <v>347</v>
      </c>
    </row>
    <row r="923" spans="1:8" ht="24">
      <c r="A923" s="12" t="s">
        <v>348</v>
      </c>
      <c r="B923" s="12" t="s">
        <v>349</v>
      </c>
      <c r="C923" s="15" t="s">
        <v>350</v>
      </c>
      <c r="D923" s="17" t="s">
        <v>67</v>
      </c>
      <c r="E923" s="15" t="s">
        <v>345</v>
      </c>
      <c r="F923" s="17" t="s">
        <v>351</v>
      </c>
      <c r="G923" s="17">
        <v>16</v>
      </c>
      <c r="H923" s="15" t="s">
        <v>352</v>
      </c>
    </row>
    <row r="924" spans="1:8" s="3" customFormat="1" ht="48">
      <c r="A924" s="12" t="s">
        <v>353</v>
      </c>
      <c r="B924" s="12" t="s">
        <v>354</v>
      </c>
      <c r="C924" s="15" t="s">
        <v>355</v>
      </c>
      <c r="D924" s="17" t="s">
        <v>67</v>
      </c>
      <c r="E924" s="15" t="s">
        <v>345</v>
      </c>
      <c r="F924" s="17" t="s">
        <v>356</v>
      </c>
      <c r="G924" s="17">
        <v>24</v>
      </c>
      <c r="H924" s="15" t="s">
        <v>357</v>
      </c>
    </row>
    <row r="925" spans="1:8" ht="36">
      <c r="A925" s="12" t="s">
        <v>358</v>
      </c>
      <c r="B925" s="12" t="s">
        <v>359</v>
      </c>
      <c r="C925" s="15" t="s">
        <v>360</v>
      </c>
      <c r="D925" s="17" t="s">
        <v>67</v>
      </c>
      <c r="E925" s="15" t="s">
        <v>361</v>
      </c>
      <c r="F925" s="17" t="s">
        <v>362</v>
      </c>
      <c r="G925" s="17">
        <v>20</v>
      </c>
      <c r="H925" s="15" t="s">
        <v>363</v>
      </c>
    </row>
    <row r="926" spans="1:8" ht="24">
      <c r="A926" s="12" t="s">
        <v>364</v>
      </c>
      <c r="B926" s="12" t="s">
        <v>365</v>
      </c>
      <c r="C926" s="15" t="s">
        <v>366</v>
      </c>
      <c r="D926" s="17" t="s">
        <v>67</v>
      </c>
      <c r="E926" s="15" t="s">
        <v>367</v>
      </c>
      <c r="F926" s="17" t="s">
        <v>368</v>
      </c>
      <c r="G926" s="17">
        <v>18</v>
      </c>
      <c r="H926" s="15" t="s">
        <v>369</v>
      </c>
    </row>
    <row r="927" spans="1:8" ht="24">
      <c r="A927" s="12" t="s">
        <v>370</v>
      </c>
      <c r="B927" s="12" t="s">
        <v>371</v>
      </c>
      <c r="C927" s="22" t="s">
        <v>372</v>
      </c>
      <c r="D927" s="17" t="s">
        <v>67</v>
      </c>
      <c r="E927" s="22" t="s">
        <v>2836</v>
      </c>
      <c r="F927" s="21" t="s">
        <v>373</v>
      </c>
      <c r="G927" s="21">
        <v>18</v>
      </c>
      <c r="H927" s="22" t="s">
        <v>374</v>
      </c>
    </row>
    <row r="928" spans="1:8" ht="60">
      <c r="A928" s="12" t="s">
        <v>375</v>
      </c>
      <c r="B928" s="12" t="s">
        <v>376</v>
      </c>
      <c r="C928" s="29" t="s">
        <v>377</v>
      </c>
      <c r="D928" s="17" t="s">
        <v>67</v>
      </c>
      <c r="E928" s="29" t="s">
        <v>3240</v>
      </c>
      <c r="F928" s="30" t="s">
        <v>3408</v>
      </c>
      <c r="G928" s="30">
        <v>18</v>
      </c>
      <c r="H928" s="29" t="s">
        <v>378</v>
      </c>
    </row>
    <row r="929" spans="1:8" ht="36">
      <c r="A929" s="12" t="s">
        <v>379</v>
      </c>
      <c r="B929" s="12" t="s">
        <v>380</v>
      </c>
      <c r="C929" s="19" t="s">
        <v>381</v>
      </c>
      <c r="D929" s="17" t="s">
        <v>67</v>
      </c>
      <c r="E929" s="19" t="s">
        <v>382</v>
      </c>
      <c r="F929" s="17" t="s">
        <v>153</v>
      </c>
      <c r="G929" s="17">
        <v>18</v>
      </c>
      <c r="H929" s="15" t="s">
        <v>383</v>
      </c>
    </row>
    <row r="930" spans="1:8" ht="48">
      <c r="A930" s="12" t="s">
        <v>384</v>
      </c>
      <c r="B930" s="12" t="s">
        <v>385</v>
      </c>
      <c r="C930" s="19" t="s">
        <v>386</v>
      </c>
      <c r="D930" s="17" t="s">
        <v>67</v>
      </c>
      <c r="E930" s="19" t="s">
        <v>3105</v>
      </c>
      <c r="F930" s="17" t="s">
        <v>387</v>
      </c>
      <c r="G930" s="17">
        <v>12</v>
      </c>
      <c r="H930" s="15" t="s">
        <v>388</v>
      </c>
    </row>
    <row r="931" spans="1:8" ht="36">
      <c r="A931" s="12" t="s">
        <v>389</v>
      </c>
      <c r="B931" s="12" t="s">
        <v>390</v>
      </c>
      <c r="C931" s="19" t="s">
        <v>391</v>
      </c>
      <c r="D931" s="17" t="s">
        <v>67</v>
      </c>
      <c r="E931" s="19" t="s">
        <v>392</v>
      </c>
      <c r="F931" s="17" t="s">
        <v>393</v>
      </c>
      <c r="G931" s="17">
        <v>26</v>
      </c>
      <c r="H931" s="15" t="s">
        <v>394</v>
      </c>
    </row>
    <row r="932" spans="1:8" ht="48">
      <c r="A932" s="12" t="s">
        <v>395</v>
      </c>
      <c r="B932" s="12" t="s">
        <v>396</v>
      </c>
      <c r="C932" s="19" t="s">
        <v>397</v>
      </c>
      <c r="D932" s="17" t="s">
        <v>67</v>
      </c>
      <c r="E932" s="19" t="s">
        <v>3105</v>
      </c>
      <c r="F932" s="17" t="s">
        <v>398</v>
      </c>
      <c r="G932" s="17">
        <v>18</v>
      </c>
      <c r="H932" s="15" t="s">
        <v>399</v>
      </c>
    </row>
    <row r="933" spans="1:8" ht="24">
      <c r="A933" s="12" t="s">
        <v>400</v>
      </c>
      <c r="B933" s="12" t="s">
        <v>401</v>
      </c>
      <c r="C933" s="19" t="s">
        <v>402</v>
      </c>
      <c r="D933" s="17" t="s">
        <v>67</v>
      </c>
      <c r="E933" s="19" t="s">
        <v>3105</v>
      </c>
      <c r="F933" s="17" t="s">
        <v>403</v>
      </c>
      <c r="G933" s="17">
        <v>18</v>
      </c>
      <c r="H933" s="15" t="s">
        <v>404</v>
      </c>
    </row>
    <row r="934" spans="1:8" ht="36">
      <c r="A934" s="12" t="s">
        <v>405</v>
      </c>
      <c r="B934" s="12" t="s">
        <v>406</v>
      </c>
      <c r="C934" s="19" t="s">
        <v>407</v>
      </c>
      <c r="D934" s="17" t="s">
        <v>67</v>
      </c>
      <c r="E934" s="19" t="s">
        <v>408</v>
      </c>
      <c r="F934" s="17" t="s">
        <v>409</v>
      </c>
      <c r="G934" s="17">
        <v>18</v>
      </c>
      <c r="H934" s="15" t="s">
        <v>410</v>
      </c>
    </row>
    <row r="935" spans="1:8" ht="24">
      <c r="A935" s="12" t="s">
        <v>411</v>
      </c>
      <c r="B935" s="12" t="s">
        <v>412</v>
      </c>
      <c r="C935" s="19" t="s">
        <v>413</v>
      </c>
      <c r="D935" s="17" t="s">
        <v>67</v>
      </c>
      <c r="E935" s="19" t="s">
        <v>3105</v>
      </c>
      <c r="F935" s="17" t="s">
        <v>414</v>
      </c>
      <c r="G935" s="17">
        <v>18</v>
      </c>
      <c r="H935" s="15" t="s">
        <v>415</v>
      </c>
    </row>
    <row r="936" spans="1:8" ht="24">
      <c r="A936" s="12" t="s">
        <v>416</v>
      </c>
      <c r="B936" s="12" t="s">
        <v>417</v>
      </c>
      <c r="C936" s="19" t="s">
        <v>418</v>
      </c>
      <c r="D936" s="17" t="s">
        <v>67</v>
      </c>
      <c r="E936" s="19" t="s">
        <v>3105</v>
      </c>
      <c r="F936" s="17" t="s">
        <v>419</v>
      </c>
      <c r="G936" s="17">
        <v>16</v>
      </c>
      <c r="H936" s="15" t="s">
        <v>420</v>
      </c>
    </row>
    <row r="937" spans="1:8" ht="36">
      <c r="A937" s="12" t="s">
        <v>421</v>
      </c>
      <c r="B937" s="12" t="s">
        <v>422</v>
      </c>
      <c r="C937" s="19" t="s">
        <v>423</v>
      </c>
      <c r="D937" s="17" t="s">
        <v>67</v>
      </c>
      <c r="E937" s="19" t="s">
        <v>424</v>
      </c>
      <c r="F937" s="17" t="s">
        <v>2435</v>
      </c>
      <c r="G937" s="17">
        <v>24</v>
      </c>
      <c r="H937" s="15" t="s">
        <v>425</v>
      </c>
    </row>
    <row r="938" spans="1:8" ht="36">
      <c r="A938" s="12" t="s">
        <v>426</v>
      </c>
      <c r="B938" s="12" t="s">
        <v>427</v>
      </c>
      <c r="C938" s="19" t="s">
        <v>428</v>
      </c>
      <c r="D938" s="17" t="s">
        <v>67</v>
      </c>
      <c r="E938" s="19" t="s">
        <v>3105</v>
      </c>
      <c r="F938" s="17" t="s">
        <v>429</v>
      </c>
      <c r="G938" s="17">
        <v>12</v>
      </c>
      <c r="H938" s="15" t="s">
        <v>430</v>
      </c>
    </row>
    <row r="939" spans="1:8" ht="36">
      <c r="A939" s="12" t="s">
        <v>431</v>
      </c>
      <c r="B939" s="12" t="s">
        <v>432</v>
      </c>
      <c r="C939" s="19" t="s">
        <v>433</v>
      </c>
      <c r="D939" s="17" t="s">
        <v>67</v>
      </c>
      <c r="E939" s="19" t="s">
        <v>434</v>
      </c>
      <c r="F939" s="17" t="s">
        <v>435</v>
      </c>
      <c r="G939" s="17">
        <v>26</v>
      </c>
      <c r="H939" s="15" t="s">
        <v>436</v>
      </c>
    </row>
    <row r="940" spans="1:8" ht="36">
      <c r="A940" s="12" t="s">
        <v>437</v>
      </c>
      <c r="B940" s="12" t="s">
        <v>438</v>
      </c>
      <c r="C940" s="19" t="s">
        <v>439</v>
      </c>
      <c r="D940" s="17" t="s">
        <v>67</v>
      </c>
      <c r="E940" s="19" t="s">
        <v>3105</v>
      </c>
      <c r="F940" s="17" t="s">
        <v>440</v>
      </c>
      <c r="G940" s="17">
        <v>18</v>
      </c>
      <c r="H940" s="15" t="s">
        <v>441</v>
      </c>
    </row>
    <row r="941" spans="1:8" ht="24">
      <c r="A941" s="12" t="s">
        <v>442</v>
      </c>
      <c r="B941" s="12" t="s">
        <v>443</v>
      </c>
      <c r="C941" s="19" t="s">
        <v>444</v>
      </c>
      <c r="D941" s="17" t="s">
        <v>67</v>
      </c>
      <c r="E941" s="19" t="s">
        <v>445</v>
      </c>
      <c r="F941" s="17" t="s">
        <v>446</v>
      </c>
      <c r="G941" s="17">
        <v>36</v>
      </c>
      <c r="H941" s="15" t="s">
        <v>447</v>
      </c>
    </row>
    <row r="942" spans="1:8" ht="48">
      <c r="A942" s="12" t="s">
        <v>448</v>
      </c>
      <c r="B942" s="12" t="s">
        <v>449</v>
      </c>
      <c r="C942" s="19" t="s">
        <v>450</v>
      </c>
      <c r="D942" s="17" t="s">
        <v>67</v>
      </c>
      <c r="E942" s="19" t="s">
        <v>2033</v>
      </c>
      <c r="F942" s="17" t="s">
        <v>451</v>
      </c>
      <c r="G942" s="17">
        <v>18</v>
      </c>
      <c r="H942" s="15" t="s">
        <v>452</v>
      </c>
    </row>
    <row r="943" spans="1:8" ht="24">
      <c r="A943" s="12" t="s">
        <v>453</v>
      </c>
      <c r="B943" s="12" t="s">
        <v>454</v>
      </c>
      <c r="C943" s="19" t="s">
        <v>455</v>
      </c>
      <c r="D943" s="17" t="s">
        <v>67</v>
      </c>
      <c r="E943" s="19" t="s">
        <v>2033</v>
      </c>
      <c r="F943" s="17" t="s">
        <v>456</v>
      </c>
      <c r="G943" s="17">
        <v>12</v>
      </c>
      <c r="H943" s="15" t="s">
        <v>457</v>
      </c>
    </row>
    <row r="944" spans="1:8" ht="48">
      <c r="A944" s="12" t="s">
        <v>458</v>
      </c>
      <c r="B944" s="12" t="s">
        <v>459</v>
      </c>
      <c r="C944" s="19" t="s">
        <v>460</v>
      </c>
      <c r="D944" s="17" t="s">
        <v>67</v>
      </c>
      <c r="E944" s="19" t="s">
        <v>2033</v>
      </c>
      <c r="F944" s="17" t="s">
        <v>461</v>
      </c>
      <c r="G944" s="17">
        <v>32</v>
      </c>
      <c r="H944" s="15" t="s">
        <v>462</v>
      </c>
    </row>
    <row r="945" spans="1:8" ht="24">
      <c r="A945" s="12" t="s">
        <v>463</v>
      </c>
      <c r="B945" s="12" t="s">
        <v>464</v>
      </c>
      <c r="C945" s="19" t="s">
        <v>465</v>
      </c>
      <c r="D945" s="17" t="s">
        <v>67</v>
      </c>
      <c r="E945" s="19" t="s">
        <v>2033</v>
      </c>
      <c r="F945" s="17" t="s">
        <v>466</v>
      </c>
      <c r="G945" s="17">
        <v>24</v>
      </c>
      <c r="H945" s="15" t="s">
        <v>467</v>
      </c>
    </row>
    <row r="946" spans="1:8" ht="36">
      <c r="A946" s="12" t="s">
        <v>468</v>
      </c>
      <c r="B946" s="12" t="s">
        <v>469</v>
      </c>
      <c r="C946" s="19" t="s">
        <v>470</v>
      </c>
      <c r="D946" s="17" t="s">
        <v>67</v>
      </c>
      <c r="E946" s="19" t="s">
        <v>194</v>
      </c>
      <c r="F946" s="17" t="s">
        <v>471</v>
      </c>
      <c r="G946" s="17">
        <v>24</v>
      </c>
      <c r="H946" s="15" t="s">
        <v>472</v>
      </c>
    </row>
    <row r="947" spans="1:8" ht="24">
      <c r="A947" s="12" t="s">
        <v>473</v>
      </c>
      <c r="B947" s="12" t="s">
        <v>474</v>
      </c>
      <c r="C947" s="19" t="s">
        <v>475</v>
      </c>
      <c r="D947" s="17" t="s">
        <v>67</v>
      </c>
      <c r="E947" s="19" t="s">
        <v>2033</v>
      </c>
      <c r="F947" s="17" t="s">
        <v>476</v>
      </c>
      <c r="G947" s="17">
        <v>12</v>
      </c>
      <c r="H947" s="15" t="s">
        <v>477</v>
      </c>
    </row>
    <row r="948" spans="1:8" ht="24">
      <c r="A948" s="12" t="s">
        <v>478</v>
      </c>
      <c r="B948" s="23" t="s">
        <v>479</v>
      </c>
      <c r="C948" s="19" t="s">
        <v>480</v>
      </c>
      <c r="D948" s="17" t="s">
        <v>67</v>
      </c>
      <c r="E948" s="19" t="s">
        <v>2033</v>
      </c>
      <c r="F948" s="17" t="s">
        <v>481</v>
      </c>
      <c r="G948" s="17">
        <v>18</v>
      </c>
      <c r="H948" s="15" t="s">
        <v>482</v>
      </c>
    </row>
    <row r="949" spans="1:8" ht="24">
      <c r="A949" s="12" t="s">
        <v>483</v>
      </c>
      <c r="B949" s="23" t="s">
        <v>484</v>
      </c>
      <c r="C949" s="19" t="s">
        <v>485</v>
      </c>
      <c r="D949" s="17" t="s">
        <v>67</v>
      </c>
      <c r="E949" s="19" t="s">
        <v>2592</v>
      </c>
      <c r="F949" s="17" t="s">
        <v>486</v>
      </c>
      <c r="G949" s="17">
        <v>24</v>
      </c>
      <c r="H949" s="15" t="s">
        <v>487</v>
      </c>
    </row>
  </sheetData>
  <sheetProtection/>
  <autoFilter ref="A3:H949"/>
  <mergeCells count="1">
    <mergeCell ref="A2:H2"/>
  </mergeCells>
  <dataValidations count="2">
    <dataValidation type="list" allowBlank="1" showInputMessage="1" showErrorMessage="1" sqref="C204">
      <formula1>"培训班,学术会议"</formula1>
    </dataValidation>
    <dataValidation allowBlank="1" showInputMessage="1" showErrorMessage="1" sqref="C114 E115"/>
  </dataValidations>
  <printOptions horizontalCentered="1"/>
  <pageMargins left="0.31496062992125984" right="0.31496062992125984" top="0.31496062992125984" bottom="0.5118110236220472" header="0.31496062992125984" footer="0.31496062992125984"/>
  <pageSetup firstPageNumber="1" useFirstPageNumber="1" horizontalDpi="600" verticalDpi="600" orientation="portrait" paperSize="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林郁忻</dc:creator>
  <cp:keywords/>
  <dc:description/>
  <cp:lastModifiedBy>林碧英</cp:lastModifiedBy>
  <cp:lastPrinted>2019-05-13T00:33:18Z</cp:lastPrinted>
  <dcterms:created xsi:type="dcterms:W3CDTF">2019-02-18T01:52:16Z</dcterms:created>
  <dcterms:modified xsi:type="dcterms:W3CDTF">2019-05-13T00:33:21Z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